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FrancoLuciano\Desktop\"/>
    </mc:Choice>
  </mc:AlternateContent>
  <xr:revisionPtr revIDLastSave="0" documentId="13_ncr:1_{044A4FC4-60BA-44D7-9744-B7CF0304588F}" xr6:coauthVersionLast="47" xr6:coauthVersionMax="47" xr10:uidLastSave="{00000000-0000-0000-0000-000000000000}"/>
  <bookViews>
    <workbookView xWindow="28680" yWindow="-120" windowWidth="29040" windowHeight="15720" xr2:uid="{F9CAE907-F45D-4CE9-9E93-5CAB0B7744D6}"/>
  </bookViews>
  <sheets>
    <sheet name="AAR notification template" sheetId="1" r:id="rId1"/>
    <sheet name="Representativeness obligatio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<sst xmlns="http://schemas.openxmlformats.org/spreadsheetml/2006/main" count="99" uniqueCount="72">
  <si>
    <t>Counterparty information</t>
  </si>
  <si>
    <t>Group information</t>
  </si>
  <si>
    <t>Active Account Requirement</t>
  </si>
  <si>
    <t>LEI of the notifying counterparty</t>
  </si>
  <si>
    <t>Full name of the notifying counterparty</t>
  </si>
  <si>
    <t>Nature of the notifying counterparty</t>
  </si>
  <si>
    <t>Corporate sector of the notifying counterparty</t>
  </si>
  <si>
    <t>Competent Authority of the notifying counterparty</t>
  </si>
  <si>
    <t>Part of a group subject to consolidated supervision in the Union (Y/N)</t>
  </si>
  <si>
    <t>LEI of the group subject to consolidated supervision in the Union</t>
  </si>
  <si>
    <t>Full name of the group subject to consolidated supervision in the Union</t>
  </si>
  <si>
    <t>Subject to the clearing obligation under Article 4a or 10 of EMIR and exceeds the clearing thresholds in the categories of derivatives under Article 7a(6)  (Y/N)</t>
  </si>
  <si>
    <t>Notional amount outstanding cleared in the derivative contracts under Article 7a(6) exceeds EUR 6 billion (Y/N)</t>
  </si>
  <si>
    <t>Is the notifying counterparty providing client clearing services (Y/N)</t>
  </si>
  <si>
    <t xml:space="preserve">LEI(s) of EU CCP/CCPs used </t>
  </si>
  <si>
    <t>LEI(s) of Clearing Member / Members used for AAR</t>
  </si>
  <si>
    <t>(free text field)</t>
  </si>
  <si>
    <t xml:space="preserve">(free text field) </t>
  </si>
  <si>
    <t>Contractual arrangements are in place with a Clearing Member / EU CCP in respect of AAR instruments (Y/N)</t>
  </si>
  <si>
    <t>IT connectivity is in place with a Clearing Member or EU CCP supporting AAR clearing services and has been appropriately tested  (Y/N)</t>
  </si>
  <si>
    <t>The notifying counterparty has dedicated staff tasked with ensuring the proper functioning of AAR clearing arrangements (Y/N)</t>
  </si>
  <si>
    <t>The notifying counterparty has obtained, and can make available upon NCA request,  written statements, signed by its EU CCP(s) and provided, where relevant, by its Clearing Member(s), confirming that its accounts have: 
i.	the operational capacity to support a large increase in outstanding and new clearing activi-ty in a short period of time in accordance with Article 2; and 
ii.	has been stress-tested in accordance with Article 3. (Y/N)</t>
  </si>
  <si>
    <t>Operational conditions of the active account (Conditional fields)</t>
  </si>
  <si>
    <t xml:space="preserve">Representativeness obligation (Conditional fields) </t>
  </si>
  <si>
    <t>Details of AAR clearing activity (Conditional fields)</t>
  </si>
  <si>
    <t xml:space="preserve">85% exemption (Conditional fields) </t>
  </si>
  <si>
    <t xml:space="preserve">Gross notional of EUR &amp; PLN IRD and EUR STIR transactions cleared via EU CCP </t>
  </si>
  <si>
    <t xml:space="preserve">Gross notional of EUR &amp; PLN IRD and EUR STIR transactions cleared via non-EU CCP </t>
  </si>
  <si>
    <t>Subcategories for EUR Fixed-to-float</t>
  </si>
  <si>
    <t xml:space="preserve">Maturity </t>
  </si>
  <si>
    <t>[0-5Y]</t>
  </si>
  <si>
    <t>(5Y-10Y]</t>
  </si>
  <si>
    <t>[10Y-15Y]</t>
  </si>
  <si>
    <t>[15Y+]</t>
  </si>
  <si>
    <t>[0-25M]</t>
  </si>
  <si>
    <t>(25M-50M]</t>
  </si>
  <si>
    <t>(50M+]</t>
  </si>
  <si>
    <t>Trade size (in EUR million)</t>
  </si>
  <si>
    <t>(0-25m]</t>
  </si>
  <si>
    <t>(25m-100m]</t>
  </si>
  <si>
    <t>(100m+]</t>
  </si>
  <si>
    <t>Subcategories for EUR OIS</t>
  </si>
  <si>
    <t>Subcategories for EUR FRA</t>
  </si>
  <si>
    <t>Maturity</t>
  </si>
  <si>
    <t>[0-6M]</t>
  </si>
  <si>
    <t>(6M-12M]</t>
  </si>
  <si>
    <t>(12M-18M]</t>
  </si>
  <si>
    <t>(18M+]</t>
  </si>
  <si>
    <t>[0-75M]</t>
  </si>
  <si>
    <t>(75m-200M]</t>
  </si>
  <si>
    <t>(200M+]</t>
  </si>
  <si>
    <t>Subcategories for PLN Fixed-to-Float</t>
  </si>
  <si>
    <t>Any maturity</t>
  </si>
  <si>
    <t>Any trade size</t>
  </si>
  <si>
    <t xml:space="preserve">Subcategories for PLN FRA </t>
  </si>
  <si>
    <t xml:space="preserve">Any maturity </t>
  </si>
  <si>
    <t>Trade size (in PLN million)</t>
  </si>
  <si>
    <t>Subcategories for EUR STIR referencing Euribor</t>
  </si>
  <si>
    <t>Subcategories for EUR STIR referencing €STR</t>
  </si>
  <si>
    <t xml:space="preserve">Please see tab 'representativeness obligation' </t>
  </si>
  <si>
    <t>EUR IRD</t>
  </si>
  <si>
    <t xml:space="preserve">PLN IRD </t>
  </si>
  <si>
    <t xml:space="preserve">EUR STIR </t>
  </si>
  <si>
    <t xml:space="preserve">The most relevant subcategories identified by the counterparty for each class of derivative contracts cleared at a clearing service of substantial systemic importance pursuant to Article 25(2c) of Regulation (EU) No 648/2012, and for each reference period, as defined in Articles 4 to 6 of this Regulation; </t>
  </si>
  <si>
    <t xml:space="preserve">Number of trades cleared, in each of the subcategories in accordance with Articles 4 to 6, per class of derivative contracts and per reference period at a recognised third-country CCP; </t>
  </si>
  <si>
    <t xml:space="preserve">Number of trades cleared, based on the average for the 12 previous months, in each subcategory in accordance with Articles 4 to 6 per class of derivative contracts and per reference period at an authorised CCP; </t>
  </si>
  <si>
    <t>Duration of the reference period in accordance with Articles 4 to 6 used for calculating the minimum required number of trades to meet the condition referred to in Article 7a(3), point (d), of Regulation (EU) No 648/2012</t>
  </si>
  <si>
    <t xml:space="preserve">Is notifying counterparty eligible for the 85% exemption or does it intend to become eligible by June 2026  (Y/N) </t>
  </si>
  <si>
    <t>[0-1Y]</t>
  </si>
  <si>
    <t>(1Y-2Y]</t>
  </si>
  <si>
    <t>(2Y-5Y]</t>
  </si>
  <si>
    <t>(5Y+]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</si>
</sst>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1"/>
      <color theme="1"/>
      <name val="Aptos Narrow"/>
      <family val="2"/>
      <scheme val="minor"/>
    </font>
    <font>
      <sz val="11"/>
      <name val="Aptos Narrow"/>
      <family val="2"/>
      <scheme val="minor"/>
    </font>
    <font>
      <i/>
      <sz val="11"/>
      <color theme="1"/>
      <name val="Aptos Narrow"/>
      <family val="2"/>
      <scheme val="minor"/>
    </font>
  </fonts>
  <fills count="12">
    <fill>
      <patternFill patternType="none"/>
    </fill>
    <fill>
      <patternFill patternType="gray125"/>
    </fill>
    <fill>
      <patternFill patternType="solid">
        <fgColor theme="6"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2" tint="-9.9978637043366805E-2"/>
        <bgColor indexed="64"/>
      </patternFill>
    </fill>
  </fills>
  <borders count="1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44">
    <xf numFmtId="0" fontId="0" fillId="0" borderId="0" xfId="0"/>
    <xf numFmtId="0" fontId="0" fillId="2" borderId="2" xfId="0" applyFill="1" applyBorder="1" applyAlignment="1">
      <alignment horizontal="left" vertical="top" wrapText="1"/>
    </xf>
    <xf numFmtId="0" fontId="2" fillId="2" borderId="2" xfId="0" applyFont="1" applyFill="1" applyBorder="1" applyAlignment="1">
      <alignment horizontal="left" vertical="top" wrapText="1"/>
    </xf>
    <xf numFmtId="0" fontId="0" fillId="3" borderId="2" xfId="0" applyFill="1" applyBorder="1" applyAlignment="1">
      <alignment horizontal="left" vertical="top" wrapText="1"/>
    </xf>
    <xf numFmtId="0" fontId="2" fillId="3"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0" fillId="4" borderId="2" xfId="0" applyFill="1" applyBorder="1" applyAlignment="1">
      <alignment horizontal="left" vertical="top" wrapText="1"/>
    </xf>
    <xf numFmtId="0" fontId="0" fillId="0" borderId="0" xfId="0" applyAlignment="1">
      <alignment wrapText="1"/>
    </xf>
    <xf numFmtId="0" fontId="0" fillId="5" borderId="2" xfId="0" applyFill="1" applyBorder="1" applyAlignment="1" applyProtection="1">
      <alignment wrapText="1"/>
      <protection locked="0"/>
    </xf>
    <xf numFmtId="0" fontId="3" fillId="5" borderId="2" xfId="0" applyFont="1" applyFill="1" applyBorder="1" applyAlignment="1" applyProtection="1">
      <alignment wrapText="1"/>
      <protection locked="0"/>
    </xf>
    <xf numFmtId="0" fontId="0" fillId="7" borderId="2" xfId="0" applyFill="1" applyBorder="1" applyAlignment="1">
      <alignment horizontal="left" vertical="top" wrapText="1"/>
    </xf>
    <xf numFmtId="0" fontId="0" fillId="8" borderId="2" xfId="0" applyFill="1" applyBorder="1" applyAlignment="1">
      <alignment horizontal="left" vertical="top" wrapText="1"/>
    </xf>
    <xf numFmtId="0" fontId="0" fillId="9" borderId="2" xfId="0" applyFill="1" applyBorder="1" applyAlignment="1">
      <alignment horizontal="left" vertical="top" wrapText="1"/>
    </xf>
    <xf numFmtId="0" fontId="0" fillId="0" borderId="0" xfId="0" applyAlignment="1">
      <alignment horizontal="left" vertical="top" wrapText="1"/>
    </xf>
    <xf numFmtId="0" fontId="3" fillId="6" borderId="2" xfId="0" applyFont="1" applyFill="1" applyBorder="1" applyAlignment="1">
      <alignment horizontal="left" vertical="top" wrapText="1"/>
    </xf>
    <xf numFmtId="0" fontId="0" fillId="3" borderId="6" xfId="0" applyFill="1" applyBorder="1" applyAlignment="1">
      <alignment horizontal="left" vertical="top" wrapText="1"/>
    </xf>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0" fillId="3" borderId="10" xfId="0" applyFill="1" applyBorder="1" applyAlignment="1">
      <alignment horizontal="left" vertical="top" wrapText="1"/>
    </xf>
    <xf numFmtId="0" fontId="0" fillId="3" borderId="11" xfId="0" applyFill="1" applyBorder="1" applyAlignment="1">
      <alignment horizontal="left" vertical="top" wrapText="1"/>
    </xf>
    <xf numFmtId="0" fontId="0" fillId="5" borderId="2" xfId="0" applyFill="1" applyBorder="1" applyAlignment="1">
      <alignment wrapText="1"/>
    </xf>
    <xf numFmtId="0" fontId="0" fillId="6" borderId="2" xfId="0" applyFill="1" applyBorder="1" applyAlignment="1">
      <alignment horizontal="left" vertical="top" wrapText="1"/>
    </xf>
    <xf numFmtId="0" fontId="1" fillId="6" borderId="2" xfId="0" applyFont="1" applyFill="1" applyBorder="1" applyAlignment="1">
      <alignment horizontal="center" wrapText="1"/>
    </xf>
    <xf numFmtId="0" fontId="1" fillId="8" borderId="2" xfId="0" applyFont="1" applyFill="1" applyBorder="1" applyAlignment="1">
      <alignment horizontal="center" wrapText="1"/>
    </xf>
    <xf numFmtId="0" fontId="0" fillId="0" borderId="2" xfId="0" applyBorder="1" applyAlignment="1">
      <alignment wrapText="1"/>
    </xf>
    <xf numFmtId="0" fontId="1" fillId="2" borderId="1" xfId="0" applyFont="1" applyFill="1" applyBorder="1" applyAlignment="1">
      <alignment horizontal="center" wrapText="1"/>
    </xf>
    <xf numFmtId="0" fontId="1" fillId="3" borderId="2" xfId="0" applyFont="1" applyFill="1" applyBorder="1" applyAlignment="1">
      <alignment horizontal="center" wrapText="1"/>
    </xf>
    <xf numFmtId="0" fontId="1" fillId="4" borderId="2" xfId="0" applyFont="1" applyFill="1" applyBorder="1" applyAlignment="1">
      <alignment horizontal="center" wrapText="1"/>
    </xf>
    <xf numFmtId="0" fontId="1" fillId="9" borderId="2" xfId="0" applyFont="1" applyFill="1" applyBorder="1" applyAlignment="1">
      <alignment horizontal="center" wrapText="1"/>
    </xf>
    <xf numFmtId="0" fontId="0" fillId="0" borderId="2" xfId="0" applyBorder="1" applyAlignment="1">
      <alignment horizontal="center" wrapText="1"/>
    </xf>
    <xf numFmtId="0" fontId="1" fillId="7" borderId="1" xfId="0" applyFont="1" applyFill="1" applyBorder="1" applyAlignment="1">
      <alignment horizontal="center" wrapText="1"/>
    </xf>
    <xf numFmtId="0" fontId="1" fillId="7" borderId="3" xfId="0" applyFont="1" applyFill="1" applyBorder="1" applyAlignment="1">
      <alignment horizontal="center" wrapText="1"/>
    </xf>
    <xf numFmtId="0" fontId="1" fillId="7" borderId="4" xfId="0" applyFont="1" applyFill="1" applyBorder="1" applyAlignment="1">
      <alignment horizontal="center" wrapText="1"/>
    </xf>
    <xf numFmtId="0" fontId="0" fillId="3" borderId="1" xfId="0" applyFill="1" applyBorder="1" applyAlignment="1">
      <alignment horizontal="center" vertical="top" wrapText="1"/>
    </xf>
    <xf numFmtId="0" fontId="0" fillId="3" borderId="3" xfId="0" applyFill="1" applyBorder="1" applyAlignment="1">
      <alignment horizontal="center" vertical="top" wrapText="1"/>
    </xf>
    <xf numFmtId="0" fontId="0" fillId="3" borderId="7" xfId="0" applyFill="1" applyBorder="1" applyAlignment="1">
      <alignment horizontal="center" vertical="top" wrapText="1"/>
    </xf>
    <xf numFmtId="0" fontId="0" fillId="11" borderId="2" xfId="0" applyFill="1" applyBorder="1" applyAlignment="1">
      <alignment horizontal="center"/>
    </xf>
    <xf numFmtId="0" fontId="0" fillId="11" borderId="2" xfId="0" applyFill="1" applyBorder="1" applyAlignment="1">
      <alignment horizontal="center" vertical="top" wrapText="1"/>
    </xf>
    <xf numFmtId="0" fontId="0" fillId="10" borderId="14" xfId="0" applyFill="1" applyBorder="1" applyAlignment="1">
      <alignment horizontal="center" vertical="top" wrapText="1"/>
    </xf>
    <xf numFmtId="0" fontId="0" fillId="10" borderId="16" xfId="0" applyFill="1" applyBorder="1" applyAlignment="1">
      <alignment horizontal="center" vertical="top" wrapText="1"/>
    </xf>
    <xf numFmtId="0" fontId="0" fillId="10" borderId="12" xfId="0" applyFill="1" applyBorder="1" applyAlignment="1">
      <alignment horizontal="center" vertical="top" wrapText="1"/>
    </xf>
    <xf numFmtId="0" fontId="0" fillId="10" borderId="5" xfId="0" applyFill="1" applyBorder="1" applyAlignment="1">
      <alignment horizontal="center" vertical="top" wrapText="1"/>
    </xf>
    <xf numFmtId="0" fontId="0" fillId="10" borderId="13" xfId="0" applyFill="1" applyBorder="1" applyAlignment="1">
      <alignment horizontal="center" vertical="top" wrapText="1"/>
    </xf>
    <xf numFmtId="0" fontId="0" fillId="10" borderId="15" xfId="0" applyFill="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92D05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EBA8B-7D18-4C73-8EC8-FEC88FBE4E89}">
  <dimension ref="A1:Y3"/>
  <sheetViews>
    <sheetView tabSelected="1" topLeftCell="V1" zoomScale="132" zoomScaleNormal="80" workbookViewId="0">
      <selection activeCell="V16" sqref="V16"/>
    </sheetView>
  </sheetViews>
  <sheetFormatPr defaultColWidth="8.81640625" defaultRowHeight="14.5" x14ac:dyDescent="0.35"/>
  <cols>
    <col min="1" max="1" width="18.7265625" style="7" customWidth="1"/>
    <col min="2" max="2" width="20.1796875" style="7" customWidth="1"/>
    <col min="3" max="3" width="22.1796875" style="7" customWidth="1"/>
    <col min="4" max="4" width="22.7265625" style="7" customWidth="1"/>
    <col min="5" max="5" width="21.26953125" style="7" customWidth="1"/>
    <col min="6" max="6" width="27.26953125" style="7" customWidth="1"/>
    <col min="7" max="7" width="21.7265625" style="7" customWidth="1"/>
    <col min="8" max="8" width="22.26953125" style="7" customWidth="1"/>
    <col min="9" max="9" width="27.81640625" style="7" customWidth="1"/>
    <col min="10" max="13" width="35.7265625" style="7" customWidth="1"/>
    <col min="14" max="14" width="23" style="7" customWidth="1"/>
    <col min="15" max="15" width="17.7265625" style="7" customWidth="1"/>
    <col min="16" max="16" width="19.7265625" style="7" customWidth="1"/>
    <col min="17" max="17" width="25.26953125" style="7" customWidth="1"/>
    <col min="18" max="18" width="19.81640625" style="7" customWidth="1"/>
    <col min="19" max="19" width="27" style="7" customWidth="1"/>
    <col min="20" max="20" width="53.1796875" style="7" customWidth="1"/>
    <col min="21" max="21" width="31.7265625" style="7" customWidth="1"/>
    <col min="22" max="22" width="23.26953125" style="7" customWidth="1"/>
    <col min="23" max="23" width="22.453125" style="7" customWidth="1"/>
    <col min="24" max="24" width="19.26953125" style="7" customWidth="1"/>
    <col min="25" max="25" width="18.1796875" style="7" customWidth="1"/>
    <col min="26" max="16384" width="8.81640625" style="7"/>
  </cols>
  <sheetData>
    <row r="1" spans="1:25" ht="14.5" customHeight="1" x14ac:dyDescent="0.35">
      <c r="A1" s="25" t="s">
        <v>0</v>
      </c>
      <c r="B1" s="25"/>
      <c r="C1" s="25"/>
      <c r="D1" s="25"/>
      <c r="E1" s="25"/>
      <c r="F1" s="26" t="s">
        <v>1</v>
      </c>
      <c r="G1" s="26"/>
      <c r="H1" s="26"/>
      <c r="I1" s="27" t="s">
        <v>2</v>
      </c>
      <c r="J1" s="27"/>
      <c r="K1" s="28" t="s">
        <v>25</v>
      </c>
      <c r="L1" s="29"/>
      <c r="M1" s="29"/>
      <c r="N1" s="30" t="s">
        <v>24</v>
      </c>
      <c r="O1" s="31"/>
      <c r="P1" s="32"/>
      <c r="Q1" s="23" t="s">
        <v>22</v>
      </c>
      <c r="R1" s="23"/>
      <c r="S1" s="23"/>
      <c r="T1" s="24"/>
      <c r="U1" s="22" t="s">
        <v>23</v>
      </c>
      <c r="V1" s="22"/>
      <c r="W1" s="22"/>
      <c r="X1" s="22"/>
      <c r="Y1" s="22"/>
    </row>
    <row r="2" spans="1:25" ht="188.5" customHeight="1" x14ac:dyDescent="0.35">
      <c r="A2" s="1" t="s">
        <v>3</v>
      </c>
      <c r="B2" s="1" t="s">
        <v>4</v>
      </c>
      <c r="C2" s="1" t="s">
        <v>5</v>
      </c>
      <c r="D2" s="1" t="s">
        <v>6</v>
      </c>
      <c r="E2" s="2" t="s">
        <v>7</v>
      </c>
      <c r="F2" s="3" t="s">
        <v>8</v>
      </c>
      <c r="G2" s="4" t="s">
        <v>9</v>
      </c>
      <c r="H2" s="4" t="s">
        <v>10</v>
      </c>
      <c r="I2" s="5" t="s">
        <v>11</v>
      </c>
      <c r="J2" s="6" t="s">
        <v>12</v>
      </c>
      <c r="K2" s="12" t="s">
        <v>67</v>
      </c>
      <c r="L2" s="12" t="s">
        <v>27</v>
      </c>
      <c r="M2" s="12" t="s">
        <v>26</v>
      </c>
      <c r="N2" s="10" t="s">
        <v>14</v>
      </c>
      <c r="O2" s="10" t="s">
        <v>15</v>
      </c>
      <c r="P2" s="10" t="s">
        <v>13</v>
      </c>
      <c r="Q2" s="11" t="s">
        <v>18</v>
      </c>
      <c r="R2" s="11" t="s">
        <v>19</v>
      </c>
      <c r="S2" s="11" t="s">
        <v>20</v>
      </c>
      <c r="T2" s="11" t="s">
        <v>21</v>
      </c>
      <c r="U2" s="21" t="s">
        <v>63</v>
      </c>
      <c r="V2" s="21" t="s">
        <v>64</v>
      </c>
      <c r="W2" s="21" t="s">
        <v>65</v>
      </c>
      <c r="X2" s="21" t="s">
        <v>66</v>
      </c>
      <c r="Y2" s="14" t="s">
        <v>59</v>
      </c>
    </row>
    <row r="3" spans="1:25" ht="18" customHeight="1" x14ac:dyDescent="0.35">
      <c r="A3" s="8"/>
      <c r="B3" s="8"/>
      <c r="C3" s="8"/>
      <c r="D3" s="8"/>
      <c r="E3" s="8"/>
      <c r="F3" s="8"/>
      <c r="G3" s="8"/>
      <c r="H3" s="8"/>
      <c r="I3" s="8"/>
      <c r="J3" s="8"/>
      <c r="K3" s="8"/>
      <c r="L3" s="9" t="s">
        <v>16</v>
      </c>
      <c r="M3" s="9" t="s">
        <v>16</v>
      </c>
      <c r="N3" s="9" t="s">
        <v>17</v>
      </c>
      <c r="O3" s="9" t="s">
        <v>17</v>
      </c>
      <c r="P3" s="8"/>
      <c r="Q3" s="8"/>
      <c r="R3" s="8"/>
      <c r="S3" s="8"/>
      <c r="T3" s="8"/>
      <c r="U3" s="9" t="s">
        <v>17</v>
      </c>
      <c r="V3" s="9" t="s">
        <v>17</v>
      </c>
      <c r="W3" s="9" t="s">
        <v>17</v>
      </c>
      <c r="X3" s="9" t="s">
        <v>17</v>
      </c>
      <c r="Y3" s="20"/>
    </row>
  </sheetData>
  <mergeCells count="7">
    <mergeCell ref="U1:Y1"/>
    <mergeCell ref="Q1:T1"/>
    <mergeCell ref="A1:E1"/>
    <mergeCell ref="F1:H1"/>
    <mergeCell ref="I1:J1"/>
    <mergeCell ref="K1:M1"/>
    <mergeCell ref="N1:P1"/>
  </mergeCells>
  <dataValidations count="8">
    <dataValidation allowBlank="1" showInputMessage="1" showErrorMessage="1" prompt="Fill with acrocnym of relevant competent authority." sqref="E3" xr:uid="{F7DE4DB9-6613-481D-8B50-ED1C953D78C5}"/>
    <dataValidation type="list" allowBlank="1" showInputMessage="1" showErrorMessage="1" prompt="Fill with 'Y' for yes or 'N' for no." sqref="F3 I3:K3" xr:uid="{4952D449-D30A-4E39-B941-FCF3E9515DA0}">
      <formula1>"Y,N"</formula1>
    </dataValidation>
    <dataValidation type="custom" allowBlank="1" showInputMessage="1" showErrorMessage="1" errorTitle="Invalid LEI" error="LEI must be a 20-character alphanumeric string._x000a_This column can only be filled once column &quot;LEI of the notifying counterparty&quot; has been filled" prompt="Fill with a 20 character alphanumeric string. If the same as the notifying counterparty, repeat the LEI of the counterparty." sqref="G3" xr:uid="{ED17E793-9A8C-43D0-AF55-433B839314BF}">
      <formula1>LEN($G$3)=20</formula1>
    </dataValidation>
    <dataValidation type="custom" allowBlank="1" showInputMessage="1" showErrorMessage="1" errorTitle="Invalid value" error="This column can only be filled once column &quot;LEI of the group subject to consolidated supervision in the Union&quot; has been filled" prompt="Fill with full name of the group subject to consolidated supervision in the Union. _x000a_If the same as the notifying counterparty, repeat the name of the counterparty." sqref="H3" xr:uid="{B1D03B4F-1DF6-407D-A019-2CE417F8579A}">
      <formula1>OR(AND(LEN($H$3)&gt;0, LEN($G$3)=20), AND(ISBLANK($H$3), ISBLANK($G$3)))</formula1>
    </dataValidation>
    <dataValidation type="custom" allowBlank="1" showInputMessage="1" showErrorMessage="1" errorTitle="Invalid value" error="This column can only be filled once column &quot;LEI of the notifying counterparty&quot; has been filled" prompt="Fill with full name of the notifying counterparty. " sqref="B3" xr:uid="{6D62625A-DF6B-4B16-85C9-977C7FF70072}">
      <formula1>OR(AND(LEN($B$3)&gt;0, LEN($A$3)=20), AND(ISBLANK($B$3), ISBLANK($A$3)))</formula1>
    </dataValidation>
    <dataValidation type="list" allowBlank="1" showInputMessage="1" showErrorMessage="1" errorTitle="Invalid counterparty" error="Can only be FC (financial counterparty) or NFC (non-financial counterparty)._x000a_This column can only be filled once column &quot;LEI of the subsidiary&quot; has been filled" prompt="Fill with FC (financial counterparty) or NFC (non-financial counterparty)." sqref="C3" xr:uid="{A45350B3-680A-4165-BD57-897CEBE46459}">
      <formula1>"FC,NFC"</formula1>
    </dataValidation>
    <dataValidation type="custom" allowBlank="1" showInputMessage="1" showErrorMessage="1" errorTitle="Invalid LEI" error="LEI must be a 20-character alphanumeric string" prompt="Fill with a 20-character alphanumeric string" sqref="A3" xr:uid="{CFFF8AB4-235B-453F-9486-6BB5E8DB039A}">
      <formula1>LEN($A$3)=20</formula1>
    </dataValidation>
    <dataValidation type="list" showInputMessage="1" showErrorMessage="1" errorTitle="Invalid sector" error="For FC, this must be one of &quot;A, &quot;C&quot;, &quot;F&quot;, &quot;I&quot;, &quot;L&quot;, &quot;O&quot;, &quot;R&quot;, or &quot;U&quot;. For NFC, this must be a number between 1 and 21._x000a_This column can only be filled once column &quot;LEI of the subsidiary&quot; has been filled" prompt="Fill ‘INVF’, ‘CDTI’, ‘INUN’, ‘UCIT’, ‘ORPI’, ‘AIFD’, or ‘CSDS’ for FC or a letter between ‘A’ to ‘U’ for NFC." sqref="D3" xr:uid="{EA89C20F-0F53-448C-84A5-20984E4DC122}">
      <formula1>"INVF, CDTI, INUN, UCIT, ORPI, AIFD, CSDS, A, B, C, D, E, F, G, H, I, J, K, L, M, N, O, P, Q, R, S, T, U"</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C922E-FB6E-4216-868F-138177A1E8EB}">
  <dimension ref="A1:AD13"/>
  <sheetViews>
    <sheetView topLeftCell="I2" zoomScale="84" zoomScaleNormal="115" workbookViewId="0">
      <selection activeCell="O17" sqref="O17"/>
    </sheetView>
  </sheetViews>
  <sheetFormatPr defaultRowHeight="14.5" x14ac:dyDescent="0.35"/>
  <cols>
    <col min="1" max="13" width="14.7265625" customWidth="1"/>
    <col min="14" max="17" width="23.26953125" customWidth="1"/>
    <col min="18" max="18" width="14.7265625" customWidth="1"/>
    <col min="19" max="22" width="23.54296875" customWidth="1"/>
    <col min="23" max="23" width="14.7265625" customWidth="1"/>
    <col min="24" max="24" width="17.08984375" customWidth="1"/>
    <col min="25" max="25" width="22.26953125" customWidth="1"/>
    <col min="26" max="27" width="14.7265625" customWidth="1"/>
    <col min="28" max="28" width="11.08984375" customWidth="1"/>
    <col min="29" max="29" width="14.7265625" customWidth="1"/>
  </cols>
  <sheetData>
    <row r="1" spans="1:30" ht="18" customHeight="1" x14ac:dyDescent="0.35">
      <c r="E1" s="13"/>
      <c r="J1" s="13"/>
      <c r="O1" s="13"/>
      <c r="R1" s="13"/>
      <c r="S1" s="13"/>
      <c r="V1" s="13"/>
      <c r="W1" s="13"/>
      <c r="Z1" s="13"/>
      <c r="AA1" s="13"/>
      <c r="AD1" s="13"/>
    </row>
    <row r="2" spans="1:30" ht="18" customHeight="1" x14ac:dyDescent="0.35">
      <c r="A2" s="36" t="s">
        <v>60</v>
      </c>
      <c r="B2" s="36"/>
      <c r="C2" s="36"/>
      <c r="D2" s="36"/>
      <c r="E2" s="36"/>
      <c r="F2" s="36"/>
      <c r="G2" s="36"/>
      <c r="H2" s="36"/>
      <c r="I2" s="36"/>
      <c r="J2" s="36"/>
      <c r="K2" s="36"/>
      <c r="L2" s="36"/>
      <c r="N2" s="36" t="s">
        <v>61</v>
      </c>
      <c r="O2" s="36"/>
      <c r="P2" s="36"/>
      <c r="Q2" s="36"/>
      <c r="R2" s="13"/>
      <c r="S2" s="37" t="s">
        <v>62</v>
      </c>
      <c r="T2" s="37"/>
      <c r="U2" s="37"/>
      <c r="V2" s="37"/>
      <c r="W2" s="13"/>
      <c r="Z2" s="13"/>
      <c r="AA2" s="13"/>
      <c r="AD2" s="13"/>
    </row>
    <row r="3" spans="1:30" ht="18" customHeight="1" x14ac:dyDescent="0.35">
      <c r="A3" s="40" t="s">
        <v>28</v>
      </c>
      <c r="B3" s="41"/>
      <c r="C3" s="41"/>
      <c r="D3" s="42"/>
      <c r="E3" s="38" t="s">
        <v>41</v>
      </c>
      <c r="F3" s="43"/>
      <c r="G3" s="43"/>
      <c r="H3" s="39"/>
      <c r="I3" s="38" t="s">
        <v>42</v>
      </c>
      <c r="J3" s="43"/>
      <c r="K3" s="43"/>
      <c r="L3" s="39"/>
      <c r="N3" s="38" t="s">
        <v>51</v>
      </c>
      <c r="O3" s="39"/>
      <c r="P3" s="40" t="s">
        <v>54</v>
      </c>
      <c r="Q3" s="42"/>
      <c r="R3" s="13"/>
      <c r="S3" s="38" t="s">
        <v>57</v>
      </c>
      <c r="T3" s="39"/>
      <c r="U3" s="38" t="s">
        <v>58</v>
      </c>
      <c r="V3" s="39"/>
      <c r="W3" s="13"/>
      <c r="Z3" s="13"/>
      <c r="AA3" s="13"/>
      <c r="AD3" s="13"/>
    </row>
    <row r="4" spans="1:30" ht="18" customHeight="1" x14ac:dyDescent="0.35">
      <c r="A4" s="15"/>
      <c r="B4" s="33" t="s">
        <v>37</v>
      </c>
      <c r="C4" s="34"/>
      <c r="D4" s="35"/>
      <c r="E4" s="15"/>
      <c r="F4" s="33" t="s">
        <v>37</v>
      </c>
      <c r="G4" s="34"/>
      <c r="H4" s="35"/>
      <c r="I4" s="15"/>
      <c r="J4" s="33" t="s">
        <v>37</v>
      </c>
      <c r="K4" s="34"/>
      <c r="L4" s="35"/>
      <c r="N4" s="15"/>
      <c r="O4" s="16" t="s">
        <v>56</v>
      </c>
      <c r="P4" s="15"/>
      <c r="Q4" s="16" t="s">
        <v>56</v>
      </c>
      <c r="R4" s="13"/>
      <c r="S4" s="15"/>
      <c r="T4" s="16" t="s">
        <v>37</v>
      </c>
      <c r="U4" s="15"/>
      <c r="V4" s="16" t="s">
        <v>37</v>
      </c>
      <c r="W4" s="13"/>
      <c r="Z4" s="13"/>
      <c r="AA4" s="13"/>
      <c r="AD4" s="13"/>
    </row>
    <row r="5" spans="1:30" ht="18" customHeight="1" x14ac:dyDescent="0.35">
      <c r="A5" s="15" t="s">
        <v>29</v>
      </c>
      <c r="B5" s="3" t="s">
        <v>34</v>
      </c>
      <c r="C5" s="3" t="s">
        <v>35</v>
      </c>
      <c r="D5" s="16" t="s">
        <v>36</v>
      </c>
      <c r="E5" s="15" t="s">
        <v>29</v>
      </c>
      <c r="F5" s="3" t="s">
        <v>38</v>
      </c>
      <c r="G5" s="3" t="s">
        <v>39</v>
      </c>
      <c r="H5" s="16" t="s">
        <v>40</v>
      </c>
      <c r="I5" s="15" t="s">
        <v>43</v>
      </c>
      <c r="J5" s="3" t="s">
        <v>48</v>
      </c>
      <c r="K5" s="3" t="s">
        <v>49</v>
      </c>
      <c r="L5" s="16" t="s">
        <v>50</v>
      </c>
      <c r="N5" s="15" t="s">
        <v>43</v>
      </c>
      <c r="O5" s="16" t="s">
        <v>53</v>
      </c>
      <c r="P5" s="15" t="s">
        <v>43</v>
      </c>
      <c r="Q5" s="16" t="s">
        <v>53</v>
      </c>
      <c r="R5" s="13"/>
      <c r="S5" s="15" t="s">
        <v>43</v>
      </c>
      <c r="T5" s="16" t="s">
        <v>53</v>
      </c>
      <c r="U5" s="15" t="s">
        <v>43</v>
      </c>
      <c r="V5" s="16" t="s">
        <v>53</v>
      </c>
      <c r="W5" s="13"/>
      <c r="Z5" s="13"/>
      <c r="AA5" s="13"/>
      <c r="AD5" s="13"/>
    </row>
    <row r="6" spans="1:30" ht="18" customHeight="1" thickBot="1" x14ac:dyDescent="0.4">
      <c r="A6" s="15" t="s">
        <v>30</v>
      </c>
      <c r="B6" s="3"/>
      <c r="C6" s="3"/>
      <c r="D6" s="16"/>
      <c r="E6" s="15" t="s">
        <v>68</v>
      </c>
      <c r="F6" s="3"/>
      <c r="G6" s="3"/>
      <c r="H6" s="16"/>
      <c r="I6" s="15" t="s">
        <v>44</v>
      </c>
      <c r="J6" s="3"/>
      <c r="K6" s="3"/>
      <c r="L6" s="16"/>
      <c r="N6" s="17" t="s">
        <v>52</v>
      </c>
      <c r="O6" s="19"/>
      <c r="P6" s="17" t="s">
        <v>55</v>
      </c>
      <c r="Q6" s="19"/>
      <c r="R6" s="13"/>
      <c r="S6" s="15" t="s">
        <v>44</v>
      </c>
      <c r="T6" s="16"/>
      <c r="U6" s="15" t="s">
        <v>44</v>
      </c>
      <c r="V6" s="16"/>
      <c r="W6" s="13"/>
      <c r="Z6" s="13"/>
      <c r="AA6" s="13"/>
      <c r="AD6" s="13"/>
    </row>
    <row r="7" spans="1:30" ht="18" customHeight="1" x14ac:dyDescent="0.35">
      <c r="A7" s="15" t="s">
        <v>31</v>
      </c>
      <c r="B7" s="3"/>
      <c r="C7" s="3"/>
      <c r="D7" s="16"/>
      <c r="E7" s="15" t="s">
        <v>69</v>
      </c>
      <c r="F7" s="3"/>
      <c r="G7" s="3"/>
      <c r="H7" s="16"/>
      <c r="I7" s="15" t="s">
        <v>45</v>
      </c>
      <c r="J7" s="3"/>
      <c r="K7" s="3"/>
      <c r="L7" s="16"/>
      <c r="O7" s="13"/>
      <c r="P7" s="13"/>
      <c r="Q7" s="13"/>
      <c r="R7" s="13"/>
      <c r="S7" s="15" t="s">
        <v>45</v>
      </c>
      <c r="T7" s="16"/>
      <c r="U7" s="15" t="s">
        <v>45</v>
      </c>
      <c r="V7" s="16"/>
      <c r="W7" s="13"/>
      <c r="Z7" s="13"/>
      <c r="AA7" s="13"/>
      <c r="AD7" s="13"/>
    </row>
    <row r="8" spans="1:30" x14ac:dyDescent="0.35">
      <c r="A8" s="15" t="s">
        <v>32</v>
      </c>
      <c r="B8" s="3"/>
      <c r="C8" s="3"/>
      <c r="D8" s="16"/>
      <c r="E8" s="15" t="s">
        <v>70</v>
      </c>
      <c r="F8" s="3"/>
      <c r="G8" s="3"/>
      <c r="H8" s="16"/>
      <c r="I8" s="15" t="s">
        <v>46</v>
      </c>
      <c r="J8" s="3"/>
      <c r="K8" s="3"/>
      <c r="L8" s="16"/>
      <c r="S8" s="15" t="s">
        <v>46</v>
      </c>
      <c r="T8" s="16"/>
      <c r="U8" s="15" t="s">
        <v>46</v>
      </c>
      <c r="V8" s="16"/>
    </row>
    <row r="9" spans="1:30" ht="15" thickBot="1" x14ac:dyDescent="0.4">
      <c r="A9" s="17" t="s">
        <v>33</v>
      </c>
      <c r="B9" s="18"/>
      <c r="C9" s="18"/>
      <c r="D9" s="19"/>
      <c r="E9" s="17" t="s">
        <v>71</v>
      </c>
      <c r="F9" s="18"/>
      <c r="G9" s="18"/>
      <c r="H9" s="19"/>
      <c r="I9" s="17" t="s">
        <v>47</v>
      </c>
      <c r="J9" s="18"/>
      <c r="K9" s="18"/>
      <c r="L9" s="19"/>
      <c r="S9" s="17" t="s">
        <v>47</v>
      </c>
      <c r="T9" s="19"/>
      <c r="U9" s="17" t="s">
        <v>47</v>
      </c>
      <c r="V9" s="19"/>
    </row>
    <row r="13" spans="1:30" ht="29" customHeight="1" x14ac:dyDescent="0.35"/>
  </sheetData>
  <mergeCells count="13">
    <mergeCell ref="B4:D4"/>
    <mergeCell ref="F4:H4"/>
    <mergeCell ref="A2:L2"/>
    <mergeCell ref="N2:Q2"/>
    <mergeCell ref="S2:V2"/>
    <mergeCell ref="U3:V3"/>
    <mergeCell ref="A3:D3"/>
    <mergeCell ref="E3:H3"/>
    <mergeCell ref="I3:L3"/>
    <mergeCell ref="N3:O3"/>
    <mergeCell ref="P3:Q3"/>
    <mergeCell ref="S3:T3"/>
    <mergeCell ref="J4:L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AAR notification template</vt:lpstr>
      <vt:lpstr>Representativeness obligation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Coey, Dana</dc:creator>
  <cp:lastModifiedBy>Franco Luciano</cp:lastModifiedBy>
  <dcterms:created xsi:type="dcterms:W3CDTF">2025-01-14T14:31:45Z</dcterms:created>
  <dcterms:modified xsi:type="dcterms:W3CDTF">2025-01-27T13:59:43Z</dcterms:modified>
</cp:coreProperties>
</file>