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ihude\Desktop\"/>
    </mc:Choice>
  </mc:AlternateContent>
  <xr:revisionPtr revIDLastSave="0" documentId="8_{A5453FAC-72AC-41C1-B610-3A16B18DD064}" xr6:coauthVersionLast="47" xr6:coauthVersionMax="47" xr10:uidLastSave="{00000000-0000-0000-0000-000000000000}"/>
  <bookViews>
    <workbookView xWindow="-110" yWindow="-110" windowWidth="19420" windowHeight="10420" tabRatio="774" xr2:uid="{3321BF5E-FE1B-40C8-93D1-5D0A409C72D9}"/>
  </bookViews>
  <sheets>
    <sheet name="CP results" sheetId="1" r:id="rId1"/>
    <sheet name="RTS on TLPT" sheetId="2" r:id="rId2"/>
    <sheet name="RTS + ITS on Incident reporting" sheetId="3" r:id="rId3"/>
    <sheet name="Guidelines cost and losses" sheetId="4" r:id="rId4"/>
    <sheet name="RTS on Subcontracting" sheetId="5" r:id="rId5"/>
    <sheet name="RTS on OVS harmonisation" sheetId="6" r:id="rId6"/>
    <sheet name="Guidelines on OVS cooperation"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 l="1"/>
  <c r="H3" i="1"/>
  <c r="H4" i="1"/>
  <c r="H5" i="1"/>
  <c r="H6" i="1"/>
  <c r="H7" i="1"/>
</calcChain>
</file>

<file path=xl/sharedStrings.xml><?xml version="1.0" encoding="utf-8"?>
<sst xmlns="http://schemas.openxmlformats.org/spreadsheetml/2006/main" count="8421" uniqueCount="1928">
  <si>
    <t>Total feedback</t>
  </si>
  <si>
    <t>Shared stakeholders</t>
  </si>
  <si>
    <t>Other stakeholders</t>
  </si>
  <si>
    <t>TLPT</t>
  </si>
  <si>
    <t>Incident reporting</t>
  </si>
  <si>
    <t>Guidelines cost and losses</t>
  </si>
  <si>
    <t>Subcontracting</t>
  </si>
  <si>
    <t>RTS on OVS harmonisation</t>
  </si>
  <si>
    <t>Guidelines on OVS cooperation</t>
  </si>
  <si>
    <t>Consultation</t>
  </si>
  <si>
    <t>EIOPA stakeholders (Insurance)</t>
  </si>
  <si>
    <t>ESMA stakeholders (Market and securities)</t>
  </si>
  <si>
    <t>EBA stakeholders (Banking and payments)</t>
  </si>
  <si>
    <t>total</t>
  </si>
  <si>
    <t>Kyndryl</t>
  </si>
  <si>
    <t>Electronic Money Association</t>
  </si>
  <si>
    <t>AIEA TSO - Italian Association of Information Systems Auditors</t>
  </si>
  <si>
    <t>BOUROT Nicolas</t>
  </si>
  <si>
    <t>Cyberdefense B.V.</t>
  </si>
  <si>
    <t>European Banking Federation (EBF)</t>
  </si>
  <si>
    <t>Euronext</t>
  </si>
  <si>
    <t>London Stock Exchange Group</t>
  </si>
  <si>
    <t>Unipol Gruppo</t>
  </si>
  <si>
    <t>AWS EMEA SARL</t>
  </si>
  <si>
    <t>Nexi Payments Italy</t>
  </si>
  <si>
    <t>Nexi S.p.A</t>
  </si>
  <si>
    <t>DIGITALEUROPE</t>
  </si>
  <si>
    <t>IBM Corporation</t>
  </si>
  <si>
    <t>European Association of CCP Clearing Houses</t>
  </si>
  <si>
    <t>Microsoft Corporation</t>
  </si>
  <si>
    <t>PensionsEurope</t>
  </si>
  <si>
    <t>European Savings and Retail Banking Group</t>
  </si>
  <si>
    <t>Insurance Ireland</t>
  </si>
  <si>
    <t>Dutch Fund and Asset Management Association</t>
  </si>
  <si>
    <t>Lorenzo Gaston</t>
  </si>
  <si>
    <t>European Association of Paritarian Institutions (AEIP)</t>
  </si>
  <si>
    <t>REGIS-TR S.A.</t>
  </si>
  <si>
    <t>Swedish Bankers Association</t>
  </si>
  <si>
    <t>European Fund and Asset Management Assocation (EFAMA)</t>
  </si>
  <si>
    <t>Federation of European Securities Exchanges</t>
  </si>
  <si>
    <t xml:space="preserve">Futures Industry Association </t>
  </si>
  <si>
    <t>Sparkasse Osnabrück</t>
  </si>
  <si>
    <t>European Association of Public Banks</t>
  </si>
  <si>
    <t>Finance Latvia Association</t>
  </si>
  <si>
    <t>PensioPlus asbl</t>
  </si>
  <si>
    <t>Insurance Europe</t>
  </si>
  <si>
    <t>Banking and Payments Federation</t>
  </si>
  <si>
    <t>AFME</t>
  </si>
  <si>
    <t>GDV German Insurance Association</t>
  </si>
  <si>
    <t>Insurance &amp; Pension Denmark</t>
  </si>
  <si>
    <t>Dutch Federation of Pension Funds</t>
  </si>
  <si>
    <t>CREST (International)</t>
  </si>
  <si>
    <t>Asociación Española de Banca (AEB)</t>
  </si>
  <si>
    <t>Johannes Schönborn</t>
  </si>
  <si>
    <t>Mastercard</t>
  </si>
  <si>
    <t>FBF - Federation Bancaire Francaise</t>
  </si>
  <si>
    <t>Jon France</t>
  </si>
  <si>
    <t>BME</t>
  </si>
  <si>
    <t>Dutch Banking Association</t>
  </si>
  <si>
    <t>Deloitte Conseil</t>
  </si>
  <si>
    <t>Nets Denmark A/S</t>
  </si>
  <si>
    <t>AFG -French Asset Manager Association</t>
  </si>
  <si>
    <t>Salesforce</t>
  </si>
  <si>
    <t>Google Cloud</t>
  </si>
  <si>
    <t>KELER Central Depository Ltd.</t>
  </si>
  <si>
    <t>CREDIT AGRICOLE GROUP</t>
  </si>
  <si>
    <t>ABBL</t>
  </si>
  <si>
    <t xml:space="preserve">Assuralia </t>
  </si>
  <si>
    <t>Assicurazioni Generali</t>
  </si>
  <si>
    <t>ALFI - Association of the Luxembourg Fund Industry</t>
  </si>
  <si>
    <t>Polish Bank Association ('Związek Banków Polskich')</t>
  </si>
  <si>
    <t>Deutsche Boerse Group</t>
  </si>
  <si>
    <t>France Assureurs</t>
  </si>
  <si>
    <t>Anna Grinaker</t>
  </si>
  <si>
    <t>Izba Zarządzających Funduszami i Aktywami</t>
  </si>
  <si>
    <t>Bitkom e.V.</t>
  </si>
  <si>
    <t>Boerse Stuttgart Group</t>
  </si>
  <si>
    <t>Stadtsparkasse München</t>
  </si>
  <si>
    <t>Societe Generale</t>
  </si>
  <si>
    <t>European Association of Co-operative Banks</t>
  </si>
  <si>
    <t>Polish Chamber of Insurance (PIU)</t>
  </si>
  <si>
    <t>Deutscher Sparkassen- und Giroverband e.V.</t>
  </si>
  <si>
    <t>Sparkasse Münsterland Ost</t>
  </si>
  <si>
    <t>Finanz Informatik GmbH &amp;Co KG</t>
  </si>
  <si>
    <t>Atruvia AG</t>
  </si>
  <si>
    <t>Association of Public Banks, VÖB</t>
  </si>
  <si>
    <t>Die Deutsche Kreditwirtschaft (DK)</t>
  </si>
  <si>
    <t>DZ BANK AG</t>
  </si>
  <si>
    <t>SySS GmbH</t>
  </si>
  <si>
    <t>Austrian Federal Economic Chamber, Division Bank and Insurance</t>
  </si>
  <si>
    <t>Yes, publish my response</t>
  </si>
  <si>
    <t>Column1</t>
  </si>
  <si>
    <t>Results from EUSurvey DORA RTS on TLPT</t>
  </si>
  <si>
    <t>Column2</t>
  </si>
  <si>
    <t>Results from EUSurvey on DORA RTS ITS MAJOR INCIDENTS</t>
  </si>
  <si>
    <t xml:space="preserve">London Stock Exchange Group_x000D_
</t>
  </si>
  <si>
    <t>Cboe Europe B.V.</t>
  </si>
  <si>
    <t>Futures Industry Association</t>
  </si>
  <si>
    <t xml:space="preserve">BIPAR (European Federation of Insurance Intermediaries) </t>
  </si>
  <si>
    <t>German Investment Funds Association BVI</t>
  </si>
  <si>
    <t>DTCC Data Repository (Ireland) PLC (DDRIE)</t>
  </si>
  <si>
    <t>Banking and Payments Federation Ireland</t>
  </si>
  <si>
    <t>European Fund and Asset Management Association (EFAMA)</t>
  </si>
  <si>
    <t>Insurance&amp; Pension Denmark</t>
  </si>
  <si>
    <t>National Association of Credit and Savings Cooperatives (NACSCU) - Poland</t>
  </si>
  <si>
    <t>The Approved Publication Arrangement &amp; Approved Reporting Mechanism Association (APARMA)</t>
  </si>
  <si>
    <t xml:space="preserve">BME </t>
  </si>
  <si>
    <t>Nexi Croatia Ltd</t>
  </si>
  <si>
    <t>Assicurazioni Generali SpA</t>
  </si>
  <si>
    <t>Fédération Nationale de la Mutualité Française</t>
  </si>
  <si>
    <t>Wolfgang Strauch</t>
  </si>
  <si>
    <t>Polish Chamber of Insurance</t>
  </si>
  <si>
    <t>Bundesverband der Deutschen Volksbanken und Raiffeisenbanken (BVR)</t>
  </si>
  <si>
    <t>Association of Public Banks in Germany, VÖB</t>
  </si>
  <si>
    <t>Roberto Fernandez</t>
  </si>
  <si>
    <t>Diana Massiera</t>
  </si>
  <si>
    <t>European Association of Cooperative Banks</t>
  </si>
  <si>
    <t>BIPAR (European Federation of Insurance Intermediaries)</t>
  </si>
  <si>
    <t>FBF - FEDERATION BANCAIRE FRANCAISE</t>
  </si>
  <si>
    <t>European DataWarehouse GmbH</t>
  </si>
  <si>
    <t xml:space="preserve">Nets Denmark A/S </t>
  </si>
  <si>
    <t>Results from EUSurvey DORA GL COSTS LOSSES MAJOR ICT INCIDENTS</t>
  </si>
  <si>
    <t>Name of the reporting stakeholder (alphabetical order)</t>
  </si>
  <si>
    <t>Explicit consent for the publication of the response</t>
  </si>
  <si>
    <t>European Crypto Initiative</t>
  </si>
  <si>
    <t>Nobl9, Inc. / Nobl9 Poland Sp. z o. o.</t>
  </si>
  <si>
    <t>Jakub Stolarczyk</t>
  </si>
  <si>
    <t>Advokatfirman Kahn Pedersen KB</t>
  </si>
  <si>
    <t>INVERCO</t>
  </si>
  <si>
    <t>FinTech Poland</t>
  </si>
  <si>
    <t>Smart Payments Association</t>
  </si>
  <si>
    <t>European Association of Credit Rating Agencies ("EACRA")</t>
  </si>
  <si>
    <t>FBF- FEDERATION BANCAIRE FRANCAISE</t>
  </si>
  <si>
    <t>BEC Financial Technologies</t>
  </si>
  <si>
    <t>Credit Agricole Italia</t>
  </si>
  <si>
    <t>Finanz Informatik GmbH &amp; Co KG</t>
  </si>
  <si>
    <t>Deutscher Sparkassen- und Giroverband e.V</t>
  </si>
  <si>
    <t>Results from EUSurvey  DORA RTS ELEMENTS SUBCONTRACTING ICT SERVICES CRIT IMP FUNCTIONS</t>
  </si>
  <si>
    <t>Results from EUSurvey RTS Oversight Harmonistation</t>
  </si>
  <si>
    <t xml:space="preserve">Nobl9, Inc. / Nobl9 Poland Sp. z o. o. </t>
  </si>
  <si>
    <t>BlackRock Asset Managemt</t>
  </si>
  <si>
    <t>Yes, I agree with the publication of my comments</t>
  </si>
  <si>
    <t>Results from EUSurvey on GL OVS Cooperation</t>
  </si>
  <si>
    <t>Question 1. Do you agree with the proposed cross-sectoral approach?</t>
  </si>
  <si>
    <t>Please provide additional comments (if any)</t>
  </si>
  <si>
    <t>Please provide detailed justifications and alternative wording as needed</t>
  </si>
  <si>
    <t>Question 2. Do you agree with the proposed approach on proportionality?</t>
  </si>
  <si>
    <t>Question 3. Do you agree with the two-layered approach proposed to identify financial entities required to perform TLPT?</t>
  </si>
  <si>
    <t>Question 4. Do you agree with the proposed quantitative criteria and thresholds in Article 2(1) of the draft RTS to identify financial entities required to perform TLPT?</t>
  </si>
  <si>
    <t>Question 5. Do you consider that the RTS should include additional aspects of the TIBER-EU process?</t>
  </si>
  <si>
    <t>Please provide suggestions</t>
  </si>
  <si>
    <t>Question 6. Do you agree with the approach followed for financial entities to assess the risks stemming from the conduct of testing by means of TLPT?</t>
  </si>
  <si>
    <t>Question 7. Do you consider the proposed additional requirements for external testers and threat intelligence providers are appropriate?</t>
  </si>
  <si>
    <t>Please provide detailed justifications and alternative wording or thresholds as needed</t>
  </si>
  <si>
    <t>Question 9. Do you consider the proposed testing process is appropriate?</t>
  </si>
  <si>
    <t>Question 10. Do you consider the proposed requirements for pooled testing are appropriate?</t>
  </si>
  <si>
    <t>Question 11. Do you agree with the proposed requirements on the use of internal testers?</t>
  </si>
  <si>
    <t>Question 12. Do you consider the proposed requirements on supervisory cooperation are appropriate?</t>
  </si>
  <si>
    <t>Please provide detailed comments and alternative wording as needed</t>
  </si>
  <si>
    <t>Question 13. Do you have any other comment or suggestion to make in relation to the proposed draft RTS?</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</si>
  <si>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</si>
  <si>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</si>
  <si>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</si>
  <si>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</si>
  <si>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</si>
  <si>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</si>
  <si>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</si>
  <si>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</si>
  <si>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</si>
  <si>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</si>
  <si>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</si>
  <si>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</si>
  <si>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</si>
  <si>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</si>
  <si>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</si>
  <si>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</si>
  <si>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</si>
  <si>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</si>
  <si>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</si>
  <si>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</si>
  <si>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</si>
  <si>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Column24</t>
  </si>
  <si>
    <t>Column25</t>
  </si>
  <si>
    <t>Column26</t>
  </si>
  <si>
    <t>Column27</t>
  </si>
  <si>
    <t>Column28</t>
  </si>
  <si>
    <t>Column29</t>
  </si>
  <si>
    <t>Column30</t>
  </si>
  <si>
    <t>Column31</t>
  </si>
  <si>
    <t>Column32</t>
  </si>
  <si>
    <t>Column33</t>
  </si>
  <si>
    <t>Column34</t>
  </si>
  <si>
    <t>Column35</t>
  </si>
  <si>
    <t>Column36</t>
  </si>
  <si>
    <t>Column37</t>
  </si>
  <si>
    <t>Column38</t>
  </si>
  <si>
    <t>Column39</t>
  </si>
  <si>
    <t>Yes</t>
  </si>
  <si>
    <t/>
  </si>
  <si>
    <t>Kyndryl encourages more alignment with ECB/TIBER-EU guidance on purple teaming.</t>
  </si>
  <si>
    <t>No</t>
  </si>
  <si>
    <t xml:space="preserve">Providing at least five references from previous assignments related to intelligence-led team tests will be burdensome. Red Teaming is a highly confidential exercise which includes sensitive information that customers are not likely to accept to provide. Additionally, the names of customers, type of activity and the results of test cannot be offered in a reference letter and is not standard practice in the industry. Obtaining specific consent and agreeing on format, the type of information, and confidentiality will make this provision difficult to deliver in practice. _x000D_
_x000D_
Kyndryl believes that the experience requirement of the team test manager, five years, the team members’ minimum two years of experience, as well as their combined participation in at least five previous assignments (TLPT RTS Art. 2(f.i-iii)) are sufficient to attest the testers’ expertise. _x000D_
_x000D_
Kyndryl recommends that TLPT RTS Art. 2(d) is either removed or amended to allow Red Team members to provide their certification to the control team as a replacement for references from previous tests. </t>
  </si>
  <si>
    <t xml:space="preserve">1.Kyndryl believes weekly reporting by testers to the control teams and test managers may not be practical and may impact the efficiency of the test. Too frequent reporting takes time and may influence the result. The final report during the closure phase as required by Art 9.3 would suffice. Kyndryl recommends removing the weekly reporting requirement in Art. 8.7 but emphasize that all parties need to establish contact on topics that are directly consequntial to the test. _x000D_
_x000D_
2.In case of detection by any member of staff or third-party service providers (TSPs) the control team may propose measures allowing the continuation of the test, provided the secrecy is maintained. However, if this is not possible and the TLPT test ends ahead of the schedule, Kyndryl recommends that the project is transferred to the purple team even in the event of detection by the blue team. _x000D_
</t>
  </si>
  <si>
    <t xml:space="preserve">Kyndryl supports pooled testing as means to increase the efficiency and effectiveness of TLPTs. However, we believe the RTS as drafted generates more questions than answers on its practicality, especially since the number of stakeholders involved in an TLPT increases significantly. </t>
  </si>
  <si>
    <t>Kyndryl recommends that internal and external testers are subject to largely the same requirements to ensure similar outcomes, especially on experience and certification. Internal testers may have an advantage over external testers, so scope of work needs to be clearly specified.</t>
  </si>
  <si>
    <t xml:space="preserve">Kyndryl supports a close collaboration between parties during TLPT tests. However, the roles and responsibilities should be clearly defined in the preparation phase. We encourage the participation of TSPs in tests, and we believe this is feasible without impacting their security. For instance, TSPs can support Red Teams by allowing customer accessible services that do not require elevated access and that comply with the security policies required by the TSPs themselves. Financial entities grating this access to testers is likely to trigger protection mechanisms that may lead to alerting the Blue Teams of potential breaches or abnormal activity. </t>
  </si>
  <si>
    <t>We support the adoption of a TLPT testing methodology that is technology and entity-agnostic. However, we would also encourage the ESAs to assess the benefits of the re-use of the information security testing frameworks that many financial service providers have established to comply with the requirements in the EBA Guidelines on ICT and security risk management (EBA/GL/2019/04). We perceive that some of the outputs of existing information security testing processes that financial service providers have established could be inputs to the TLPT that will be carried out to comply with DORA requirements.</t>
  </si>
  <si>
    <t xml:space="preserve">We support the application of the proportionality principle in the criteria that are used to identify FEs that required to perform TLPT (degree of systemic importance, ICT maturity). It would be helpful if the ESAs clarified the threshold of ICT maturity that must be exhibited by FEs that are required to perform TLPT. _x000D_
_x000D_
Additionally, we encourage the ESAs to consider the application of proportionality to the requirements associated with the testing process reflecting the varying size/profile and ICT resources of financial entities that may be required to complete TLPT under DORA. We list proposed changes to the testing process detailed in the RTS in our response to Question 9 below.   </t>
  </si>
  <si>
    <t xml:space="preserve">We are concerned that the two-layered approach detailed in Art.2 of the RTS includes a number of ICT-risk related factors that are briefly outlined at a high level (risk profile, threat landscape, ICT maturity). The interpretation of such ICT risk factors may well diverge across TLPT Authorities in member states leading to inconsistencies in the designation of FEs that are required to take on the significant operational overhead of completing TLPT. We encourage the ESAs to review all the ICT related risk factors listed in Art. 2(3) of the draft RTS to facilitate consistent interpretation and application by TLPT authorities.    _x000D_
_x000D_
Additionally, it is not clear why some ICT service arrangements are identified as ICT risk related factors that could prompt a TLPT Authority to require a FE to perform TLPT. Specifically,_x000D_
	The degree of dependence of critical or important functions or their supporting functions of the financial entity on ICT systems and processes_x000D_
	The complexity of the ICT architecture of the financial entity_x000D_
	The ICT services and functions supported by ICT third-party service providers, the quantity and type of contractual arrangements with ICT third-party service providers or ICT intra-group service providers_x000D_
	Whether the financial entity is part of a group active in the financial sector at Union or national level and using common ICT systems. _x000D_
_x000D_
It is quite common for EU FEs of varying sizes to use ICT systems/services - provided by external or intragroup service providers - to support Critical/Important business functions. These FEs already manage the relevant ICT risks (including outsourcing risks) in their risk management framework and are required to have in place an information security testing framework . In this context, it is not obvious that the existence of such arrangements gives rise to an elevated ICT-related risk. We propose that the ESAs remove the ICT service arrangements listed above from the list of ICT risk related factors listed in Art. 2(3) of the draft RTS.     </t>
  </si>
  <si>
    <t xml:space="preserve">We support the quantitative criteria listed in Art. 2(1) of the draft RTS to identify entities offering core financial services that will be required to perform TLPT. </t>
  </si>
  <si>
    <t xml:space="preserve">We believe that the ESAs should continue to use a tailored approach to identifying elements of the TIBER EU framework that is reused to meet the Advanced testing requirement in DORA reflecting the (i) constituency that will be required to complete TLPT under the Regulation (compared to the voluntary TIBER-EU framework) and (ii) the mandatory nature of the advanced testing requirements in DORA. _x000D_
_x000D_
In this context, we do not support the inclusion of additional aspects of the TIBER-EU framework in the RTS; we would also encourage the ESAs to review the mandatory inclusion of Purple team meetings/workshops in the TLPT testing framework described in the RTS. _x000D_
</t>
  </si>
  <si>
    <t xml:space="preserve">Yes and no._x000D_
_x000D_
We appreciate that the risk management responsibility for the TLPT process will reside with the FE undergoing such testing. We also want to point out the limited access to TLPT (including TIBER -EU) risk management expertise in the EU financial services ecosystem. In this context, we encourage the ESAs to consider (i) The use of parent/group TLPT risk management expertise by the control (white) team of the FE under testing and (ii) The role of the TLPT cyber team(s) as a source of TLPT risk management guidance for the FEs that are undergoing TLPT.       </t>
  </si>
  <si>
    <t xml:space="preserve">In the context of the already constrained access to TIBER-EU testing expertise that is experienced by financial entities undergoing TIBER-EU testing, we would propose that the ESAs requirements on internal/external testers focus on (i) The establishment of a certification scheme that certifies the expertise, knowledge base of individuals participating in Red team testing activities and (ii) The scope of recent involvement of individual Red team members in conducting TLPT activities rather than years of experience. This approach can potentially help grow the availability of knowledgeable, credible tester resource that can be used by FEs to support their TLPT activities.        </t>
  </si>
  <si>
    <t xml:space="preserve">Per our earlier response (to Question 7 above), we perceive that the number of years of experience in threat intelligence (TI) and red-team testing (RTT) activities should not be the only qualifying factor for TI and RTT team members. _x000D_
_x000D_
The scope of recent involvement of individual team members in relevant TI/RTT activities is also a valid proxy for competence/knowledge that should be considered. We propose a minimum of five (5) completed TLPT-related engagements for TI/RTT team leads and two (2) for team members. We would also suggest that FEs are required to collect previous client references from at least three (3) previous TLPT assignments for both TIPs and RTT providers rather than the 5 references for the latter suggested in Art. 5(2)(d) of the draft RTS. Our suggestions aim to facilitate a growth in the number of entities that can offer TIP and RTT services in support of the TLPT processes of EU financial entities.           _x000D_
</t>
  </si>
  <si>
    <t xml:space="preserve">The proposed scope and duration (&gt;10 months) of the testing process will have a significant impact on the ICT, human and financial resources of FEs that are required to complete such testing. We note that the number, size &amp; profile of FEs that may be required to complete TLPT under DORA is likely to differ from the few, large Credit Institutions that have completed optional TIBER-EU testing, so far. _x000D_
_x000D_
Additionally, we note the high degree of involvement of TLPT Cyber Teams (TLCs) in the TLPT of any FE that is required to complete such testing (reviewing potential tester engagements, approving scoping documents and test plans, reviewing test summary reports etc). We are concerned that TLPT Authorities may not be able to establish/maintain the TLCs that are required to support TLPT exercises run concurrently by a number of FEs. _x000D_
_x000D_
In the context of the above, we would encourage the ESAs to adopt a risk-based approach in the definition of the Testing process that (i) Reflects  the growing numbers of FEs that may be required to perform TLPT under DORA, (ii) Acknowledges the significant cost/resource overheads associated with a multi-month TLPT effort and (iii) Considers the ability of TLPT Authorities to support high-frequency interactions with concurrent TLPT projects. _x000D_
_x000D_
Following our comments above, we propose that the ESAs consider:_x000D_
_x000D_
	A decrease of the minimum duration for the Active Red Team testing phase to 8 weeks (rather than the 12 weeks referenced in Art. 8(5))_x000D_
	The removal of the replay and purple team testing exercise requirements from Art. 9 of the RTS.    _x000D_
</t>
  </si>
  <si>
    <t xml:space="preserve">We offer no comment on the proposed requirements for pooled CLPT. </t>
  </si>
  <si>
    <t xml:space="preserve">We support the definition of requirements to ensure that Internal Testers - supporting the TLPT activities of FEs - possess the necessary skills, experience, expertise and managerial independence to act as a credible Red Team testing resource. We are also aware of the limited access to specialist Red Team testing resources that many EU financial service providers are encountering, at present. In this context, the mandatory minimum 2-year employment history for Internal Testers in Art.11 of the draft RTS reads as an unwarranted obstacle for FEs that seek to build up their internal understanding of TLPT services and to establish internal tester teams. _x000D_
_x000D_
We propose that the RTS focuses on the skills, knowledge, experience (evidenced through individual tester certification and involvement in TLPT red team testing engagements) of Internal Tester team members rather than on an arbitrary minimum employment requirement before an individual can join an Internal Tester team. _x000D_
</t>
  </si>
  <si>
    <t xml:space="preserve">We support the proposed requirements on supervisory cooperation between TLPT Authorities. We encourage the ESAs to ensure that TLPT attestations issued by a TLPT Authority are mutually recognised across the Union.    </t>
  </si>
  <si>
    <t xml:space="preserve">We seek further clarity on the rationale for the introduction of a mandatory requirement to include Purple Teaming as part of the Closure Phase of the Testing process in the Art. 9(4) of the draft RTS. This is an optional requirement for the TIBER-EU framework and its mandatory inclusion in the TLPT carried out by in-scope entities will further increase the cost/effort and impact on their resources.       _x000D_
_x000D_
We are concerned about the preparedness of TLPT Authorities to adopt the governance structure changes identified in the early part of the RTS and to stand up the required number of TLPT Cyber Teams (TCTs) with appropriate levels of TLPT expertise to support multiple FEs that raise operational questions in the course of performing TLPT activities. We encourage the ESAs to work with the designated TLPT Authorities to ensure that the availability of TCTs does not inhibit the completion of TLPT activities by in-scope financial entities.     _x000D_
</t>
  </si>
  <si>
    <t>A cross-sectoral approach is acceptable because the TIBER-EU, to which DORA mainly relies, is already cross-industry. Moreover, we suggest to evaluate the opportunity to describe specific risk-scenarios.</t>
  </si>
  <si>
    <t>With reference to the principle of proportionality as proposed by DORA at Article 4:_x000D_
- It is certainly acceptable for FEs that have a certain degree of systemic relevance and are enough mature in terms of ICT practices and tools;_x000D_
- It should not exclude certain Entities (Medium and/ or Small), less mature in terms of ICT, that should still be required to execute a TLPT due to their risk esposure or to their sensitivity within the whole market chain. Therefore we highly recommend to provide specific (minimum) set of controls forthose kind of Entities to ensure the security and the stability of the entire system.</t>
  </si>
  <si>
    <t>As regards the two-tier (two-layered) approach mentioned in Article 2 of the RTS:_x000D_
- It is considered to be sufficiently comprehensive in terms of the financial entity’s risk profile and maturity;_x000D_
- The risk profile refers to the inherent risk.</t>
  </si>
  <si>
    <t>With regard to the criteria for identifying FEs required to perform a TLPT:_x000D_
- The criteria to identify insurance and reinsurance Companies required to perform a TLPT (ref. "undertaking") need to be further clarified.</t>
  </si>
  <si>
    <t>With particular reference to approach testing:_x000D_
- It would be appropriate to standardize the nomenclature between RTS and Tiber-EU (e.g.: the "White Team" indicated in the Tiber-EU is named "Control Team" within the RTS);_x000D_
- The Remediation Plan referred to the Art. 10 of the RTS should provide a further step to verify the action plan;_x000D_
- Penetration tests must be risk-oriented. In the light of the risk analyses, it is appropriate to identify the test phase where the greatest risks are identified;_x000D_
- We suggest to specify that the threat intelligence provider should define the Penetration Test surface;_x000D_
- Within the Red Team, tests can be crusìhing for Organization, so it needs that the internal team analyses and manages risks with specific test activities;_x000D_
- The performance of a Penetration Test leaves open doubts about their coverage (limit of the approach to security).</t>
  </si>
  <si>
    <t xml:space="preserve">As regards the risk assessment for conducting the test:_x000D_
- There is a discrepancy when it comes to threat intelligence providers: in the Tiber-EU there is also another figure, that of the RT Provider who collaborates in the drafting the test. We suggest to in-depth analyze that role;_x000D_
- The Tiber-EU provides a step-by-step approach to conduct of tests, as mentioned in paragraph 4.1. In Tiber-IT the same approach is described in paragraph 1.2;_x000D_
- In the context of gradual tests, it needs to approve first the test plan, not only through the Group of control, but also through the authority entrusted by the outside, namely the TLPT Cyber TEAM;_x000D_
- Within a responsibility framework fully assigned to the FE, it needs to find a balance between a meaningful test and the prevention of risks. </t>
  </si>
  <si>
    <t>With regard to additional requirements for external testers and threat intelligence providers:_x000D_
- Art. 5, paragraph 2, letter C of RTS states the following: "the threat intelligence provider provide at least three references from previous assignments related to intelligence-led red team tests". The duty of three references may be limiting in some cases: _x000D_
     - establishment of new companies with resources from other contexts performing penetration tests;_x000D_
     - acquisitions/mergers of new companies performing penetration tests._x000D_
_x000D_
We suggest:_x000D_
- to establish a register of suppliers, to ensure their requirements and capabilities;_x000D_
- to provide new standard certifications for all Test Providers.</t>
  </si>
  <si>
    <t>With particular reference to the experience required for threat intelligence providers and external testers :_x000D_
- It is important to certify the experience, to ensure thay have the right skills to perform the tests;_x000D_
- The experience requirement should be less compelling, focusing on security activities carried out by a specific FE;_x000D_
- The specific knowledge about the financial industry is certainly relevant, although the requirement to have almost five years of experience, required for threat intelligence providers and external testers, seem too much;_x000D_
- Finally, a demonstrable knowledge in payments and frauds can be suitable.</t>
  </si>
  <si>
    <t>- The testing procedure at Art. 8 RTS must be iterative;_x000D_
- The minimum time limit of 12 weeks for the testing phase seems too long;_x000D_
- It would be appropriate to define the maximum time for the testing phase instead of a minimum time, since the timing of tests must be proportionate to its objective;_x000D_
- Time limits should be driven by Industry best practices.</t>
  </si>
  <si>
    <t>- These tests are carried out on large third party suppliers (e.g. IBM, Google, VISA card, etc.);_x000D_
- It is important that each financial entity draws up its own remediation plan, with an appropriate risk assessment;_x000D_
- In the context of cooperation, the TLPT authorities should participate to test, as coordinators.</t>
  </si>
  <si>
    <t xml:space="preserve">As for internal testers:_x000D_
- In general, the requirements are acceptable;_x000D_
- Art. 11 RTS states: "members of the test team have been Employed by the financial entity or by an ICT intra-group service provider for the preceding two years". The two-year constraint imposed by the regulation seems too compelling, so we suggest to remove it. </t>
  </si>
  <si>
    <t>Referring to the Cooperation between TLPT Authorities referred to in art. 12 of this RTS:_x000D_
- These rules generally cover all cases. However, we suggest to define precisely the roles/responsibilities assigned to the Supervisory Authorities during the execution of joint tests, when performed among several Member States, and to define which are the relationships in terms of cooperation;_x000D_
- It would be appropriate to define the cooperation relationships between Supervisory Authorities when legal entities are located outside the EU perimeter;_x000D_
- It is suggested to introduce and detail the forms of collaboration with other Authorities/ Entities not operating in the Financial Services Industry, in relation to the impact that the performance of TLPT may have on data confidentiality.</t>
  </si>
  <si>
    <t xml:space="preserve">Any comments/suggestions related to the RTS draft:_x000D_
- There are no particular elements worthy of attention, since all the specifications have been provided in response to each ESAs' question;_x000D_
- As already been pointed out in previous points, the Remediation Plan drawn up at the end of the TLPT deserves to include mechanisms for implementation and follow-up, demonstrating the correct implementation of the Plan;_x000D_
- With regard to testing, the relevance of the technological aspect is neglected in the RTS and the DORA Regulation. The legislation in question, in fact, does not provide any automated testing mechanisms that could streamline the testing process, while maintaining the principle of human in the loop.  </t>
  </si>
  <si>
    <t>We are in line with the cross-sectoral approach presented in the draft RTS. This approach provides flexibility, consistency, and cost-effectiveness. It allows the methodology to be adapted to different entities, to promote its adoption in various industries, to standardize cybersecurity practices, and to reduce costs. However, it is important to provide flexibility to meet the specific needs of certain sectors while maintaining the overall cross-sectoral approach.</t>
  </si>
  <si>
    <t>We are in line with this approach. The principle of proportionality is considered in the criteria for determining which financial entities must carry out a TLPT. It makes sense that only financial entities with a certain degree of ICT dependency and ICT maturity should be subject to this requirement. Given that all these entities must also meet additional criteria set out in the draft RTS, it is appropriate that the testing methodology does not contain other proportionality considerations. This ensures a balanced approach while maintaining a high level of cybersecurity in major financial entities.</t>
  </si>
  <si>
    <t>We are in line with the proposed two-step approach to identify financial entities required to conduct a TLPT. This approach considers the importance of financial entities, provides flexibility to include other entities that meet the specified criteria, and considers the possibility of including entities belonging to a group. It appears to be balanced and adapted to the diversity of financial entities and their activities.</t>
  </si>
  <si>
    <t>The RTS is already capturing the essential elements of the TIBER-EU process in a concise regulatory text, considering the legal differences between a voluntary TIBER-EU framework and a binding regulation. However, when some specific aspects of the TIBER-EU process should be integrated into the RTS, some suggestions could establish minimum standards for meetings, providing a more detailed methodology for assessing results, and clarifying the roles and responsibilities of the stakeholders involved. These suggestions are intended to improve the clarity and consistency of the process without unnecessarily burdening regulations.</t>
  </si>
  <si>
    <t>The proposed approach for financial entities to assess the risks associated with conducting TLPT tests is appropriate. It aligns with best risk management practices and provides the necessary flexibility by allowing the use of both internal and external testers, subject to compliance requirements. This approach ensures that the risks associated with TLPT testing are properly identified, assessed, and managed, while maintaining the confidentiality of test results.</t>
  </si>
  <si>
    <t>The criteria selection of external testers who are allowed to carry out these tests must be specified (only the number of years of seniority is mentioned in the text). Objective criteria should be proposed in the RTS_x000D_
-  We would like to request a validated certification list for the choice of independent testers (in some national TIBER a certification list is communicated)_x000D_
- We point out that the availability of external testers may have an impact on the TLPT schedule in the event of market saturation</t>
  </si>
  <si>
    <t>The criterion of seniority does not seem to be sufficient to fully qualify the relevance of an independent tester. We would propose to keep this seniority criterion as a recommendation but not as mandatory_x000D_
_x000D_
This criterion must be complemented by other criteria such as certification, suited references to ensure the quality and reputation of the participants. The goal is to minimize the risks associated with TLPT testing while ensuring its effectiveness.</t>
  </si>
  <si>
    <t>We are in line with this approach. The principle of proportionality is considered in the criteria for selecting which financial entities must carry out a TLPT. It makes sense that only financial entities with a certain degree of ICT dependency and ICT maturity should be subject to this requirement. Given that all these entities must also meet additional criteria set out in the draft RTS, it is appropriate that the testing methodology does not contain other proportionality considerations. This ensures a balanced approach while maintaining a high level of cybersecurity in major financial entities.</t>
  </si>
  <si>
    <t>The proposed requirements for supervisory cooperation appear appropriate, as they address the different scenarios of cooperation between LTPT authorities in different Members States. It is essential to enable effective cooperation between supervisory authorities to ensure a smooth implementation of the TLPT tests, especially where financial entities operate in more than one Member State or belong to a group._x000D_
Measures to identify, contact and involve the TLPT authorities of the host Members States where the critical or important functions are operated by the financial entity appear to be appropriate. In addition, the ability for groups to coordinate TLPTs between the LTPT authorities of the financial entities participating in the tests is a logical step for effective implementation._x000D_
However, it is important to ensure that the procedures for cooperation between TLPT authorities are clear, effective and flexible to adapt to the specific needs of each situation. It may also be useful to further clarify the mechanisms for both communication and information sharing between TLPT authorities to ensure effective coordination.</t>
  </si>
  <si>
    <t>A schedule with an explicit frequency of completion is expected</t>
  </si>
  <si>
    <t>I agree with the criteria used to identify financial entities required to perform TLPT. Regarding the point that only financial entities that are mature enough from an ICT perspective should be required to perform TLPT I would suggest to change the current phrasing._x000D_
_x000D_
The whole sector and possibly the wider Union could be impacted by an attack on such a systemic entity because of their interconnectedness in the financial system. Because of their lower ICT maturity they might not be ready for TLPT, but they are a target for threat actors. _x000D_
I agree that in order to benefit optimally from TLPT a certain maturity is required. The entity should have the cyber resilience basics in order and arranged detection and response capabilities to allow an attack to be detected and acted upon. _x000D_
I would therefore suggest that entities that are not mature enough for TLPT be required to give a path toward a sufficient level of ICT maturity in order to undergo TLPT. This way they might not be ready at the start of the first TLPT round, but after the first cycle of testing is coming to an end (referring to the general 3 year cycle), they might have been able to improve sufficiently to join.</t>
  </si>
  <si>
    <t xml:space="preserve">Measuring the knowledge and skills of providers by the years of experience is not ideal, but currently within Europe there is no better way to assess this. I would suggest to financial entities undergoing TLPT to not shortlist their provider by the number of years experience alone, but to also check with their peers in order to assess real world experiences they have had with them. This will also vary with time because experienced red teamers change providers and take their experience with them. </t>
  </si>
  <si>
    <t>Timeline for the replay session (article 9)_x000D_
In article 9 the timelines are discussed for the reporting in the closure phase. I see two potential issues:_x000D_
_x000D_
1. Replay will be done a maximum of 12 weeks after active testing ends_x000D_
The replay should be done as soon as possible after the active red teaming phase has ended. Currently there is a maximum of 12 weeks before the replay session occurs after the end of the active red team phase. By that time knowledge about what happened might have been lost and everybody has already resumed their normal duties. _x000D_
Of course, all parties need time to write their documentation and give the other stakeholders time to review this, but I hope that this can be shortened for the replay session to be more effective. _x000D_
There are three elements leading to the maximum 12 week period between the end of the active red team phase and the replay._x000D_
_x000D_
a) The writing of the red team report. From my experience most providers already draft part of the red team report during the active red team phase. Therefore it should be possible to release a draft red team test report within 3 weeks after the active red team phase. The report does not need to be final for the replay session. After the purple teaming session is completed the red team can issue the final red team test report. This way the red team test report can also include or correct points that come up during purple teaming. _x000D_
_x000D_
b) The time the blue team needs in article 9 (4) could be shortened from 4 to 3 weeks. The blue team test report is normally not as extensive as the red team test report. If the red team test report provides a proper timeline for the blue team they are able to check what detections where triggered and what actions were taken. _x000D_
_x000D_
c) In article 9 (5) there are another 4 weeks allocated before the replay has to take place. I would make this a maximum of 2 weeks. Since the blue team test report is normally not as extensive as the red team test report it should be sufficient to reduce this time to a maximum of 2 weeks in order for all parties to prepare for the replay. The planning of the replay session should also be arranged directly following the end of the active red team phase after the blue team has been informed that the TLPT has taken place.   _x000D_
_x000D_
2. Timeline for the test summary report and inclusion of purple teaming findings (article 9(7))_x000D_
Because of the sensitivity of the red team test report a test summary is created. Currently within 12 weeks from the active red team phase the control team has to submit the test summary to the TLPT authority. The remediation plan has to be finished within 16 weeks after the active red team phase has ended. Although the test summary report only has to include a high level plan for remediation this can be challenging when the remediation plan is not finished. In Annex VII the test summary does not have to include lessons from the purple teaming session after the testing phase, but I suggest to incorporate this. Therefore the timeline of the submission of the test summary to the TLPT authority should be postponed to take into account the high level remediations and lessons from the Purple teaming session.</t>
  </si>
  <si>
    <t xml:space="preserve">Pooled testing, in the way it is currently phrased, is unclear for stakeholders that have not been involved in the discussion around this topic. I suggest the RTS delves deeper into what exactly is meant with pooled testing, what the purpose is and how it should be used. </t>
  </si>
  <si>
    <t>Article 11 (1 a iii) now only states that the internal testers have been employed by the entity for two years. This does not reference them being active as a red teamer within or outside the entity. I think it is more beneficial to have a tester that has two years of experience as a red teamer than just two years of employment within the financial entity being tested. I would therefore change this to: _x000D_
ii. provide that the internal testing team includes a test lead, and at least two additional members. The policy shall require that all members of the test team have at least two years of experience with red teaming;</t>
  </si>
  <si>
    <t>First of all, I want to thank the European Supervisory Authorities for the opportunity to comment on the Regulatory Technical Standards for Threat Led Penetration Testing (TLPT) and of course everyone else throughout Europe who has worked hard on the RTS._x000D_
_x000D_
To give context to my feedback I would like to shortly introduce myself. I am Maarten Bras, the owner of Cyberdefense B.V. registered in the Netherlands. _x000D_
_x000D_
Cyberdefense B.V. supports authorities and supervisors with implementing TLPT frameworks like TIBER and managing tests as an interim test manager and by training and coaching new test managers. _x000D_
_x000D_
Before starting Cyberdefense B.V. I worked for 11 years in the financial sector at De Nederlandsche Bank (DNB) and secondments to the European Central Bank (ECB) and the Bank of England. I was part of the team that created TIBER at DNB and later at the ECB I worked on TIBER-EU._x000D_
_x000D_
Management body (Chapter III Article 4 (2a)_x000D_
Information related to the TLPT is shared with the management body. Currently the text can be read as though the whole management body of the entity being tested could or should be informed. Potentially also secretariats of this management body will be indirectly informed of the TLPT. This would have adverse impact on the secrecy of the test. In practice you normally add one member of the C-level to the White Team/Control team in TIBER. The rest of the C-level does not necessarily have to be informed. Next to C-level it is wise to include other people in the control team that because of their management position are in the escalation chain of the entity. _x000D_
I would therefore suggest to refine Control team to in Chapter I Article 1 to include the necessary management staff and remove the term management body. For example: _x000D_
(1) ‘control team’ means the team composed of staff of the tested financial entity including a C-level member of staff and staff of its third-party service providers including a C-level member of its staff, as needed, who knows about, and manages the test._x000D_
_x000D_
Threat intelligence (article 7 (2))_x000D_
Currently the threat intelligence provider has to target each and every critical or important function in the scope of the TLPT. This however contradicts with the threat led approach. If there is not a threat against certain critical functions the threat intelligence provider is forced to make scenarios that cover all critical or important functions of the entity. I would suggest to remove ‘and shall target each and every critical or important functions in the scope of the TLPT’.</t>
  </si>
  <si>
    <t>Yes, but there is value to many and all different types of FEs to perform TLPT; using the wording cross-sectoral may need to be elaborated with examples to ensure a consistent application of this legal requirement across MS (currently there are inconsistencies between MS, e.g. in some countries Insurance providers are also included in the scope). _x000D_
We wish to take this space to reiterate the importance of a collaborative process between FE and TLPT authority for determining the selection of CIFs and supporting ICT systems which are to be included in the TLPT. DORA Art.26(2) makes clear that the FE shall determine which CIFs should be included in the TLPT and that this should be validated by the TLPT authority. However, Annex II 2(a) asks for information justifying why a CIF is not to be included in the TLPT. It therefore starts from the assumption that all CIFs should be included in the CIF. We do not believe this should be the approach as such an assumption could lead to overly broad testing scopes which would have a detrimental impact on the TLPT. Experience from past TLPTs suggests that a wide scope necessitates a more cursory test of the ICT systems that support the CIFs. E.g. if a large number of CIFs are in scope, the TI provider will need to explore threats and available information for much broader range of applications and businesses. To do so in the same period of time will necessarily mean the TI provider will not able to go into the same level of detail that they would if the scope of the TLPT were a smaller number of CIFs. To achieve the objectives of a TLPT and meaningfully challenge an FE’s defensive capabilities, depth is far more important than breadth of scope. We note that the scope of the TLPT is not currently covered by a Recital and recommend the following Recital be added to the text to clarify this point:_x000D_
•	[NEW] Recital 5(a): The determination of the critical or important function or functions to be included in the TLPT is for the financial entity to make and to be approved by the TLPT authority. The scope specification document in Annex II requires the financial entity to provide a justification for its selection of critical or important function(s). As evidenced through the experience gathered in the TIBER-EU framework, setting an appropriate and limited scope for a TLPT is vital to ensuring adequate and safe testing. Therefore, financial entities and TLPT authorities should prioritise depth and rigor of testing over the inclusion of a large number of critical or important functions. _x000D_
Further, we believe the information required in Annex I and II may create confusion. In most cases, the FE will choose a small subset of CIFs for inclusion in the TLPT. Annex II 2(a) will therefore require a long list of explanations. In most cases, the reason for not including a CIF is likely to be repetitive (i.e. another CIF is preferred based on x reasons). Those reasons will likely relate to the CIF chosen, not the CIFs which are not chosen. We anticipate the FE needing to provide a repetitive list of explanations which will not be of value to the TLPT authority. We therefore suggest that Annex II 2(a) is deleted allowing the FE and TLPT authority to focus on the CIF(s) that have been selected for inclusion. _x000D_
Further, Annex II does not currently account for previous testing which may be relevant in future TLPT. We therefore recommend a new 2(a) as follows:_x000D_
•	Annex II 2(a): Where relevant, a list of critical or important function(s) previously included in the scope of a DORA TLPT._x000D_
Enforced purple teaming: The RTS introduces mandatory purple teaming which is beyond the parameters of TIBER-EU and not a stated requirement within DORA Level 1 text. While we recognise the argument for purple teaming, in that it can generate “a significant amount of learning for the institution involved,” this is generally only experienced by immature FIs who demonstrate multiple vulnerabilities within their red teaming exercise. For mature FIs, who often have their own internal testing programs, red team exercises by external parties may yield limited vulnerabilities or learnings which is expected when faced with a highly adept technological infrastructure and control environment. A mandatory purple team exercise after an external test with limited to no vulnerabilities demonstrated will serve no value to the external testing team or the FE. We recommend that purple teaming is only required when a sufficient number of vulnerabilities are demonstrated in the red teaming exercise. This could be agreed by the TLPT authority following a summary from the FE, outlining why a purple teaming exercise would yield little to no benefit._x000D_
(Cont.in Q2)</t>
  </si>
  <si>
    <t>Overall we agree, however this approach leaves some level of interpretation in the context of what is a "high level of ICT maturity", so we would suggest providing some more concrete criteria. The notion of “ICT maturity” is confusing the TLPT context. It should be clarified since it could potentially mean a number of different things; How digitalized the FE is in terms of business functions and customer services offerings that have a critical dependency on ICT services, or how mature the ICT risk management practices are. In any case, the RTS lacks guidance on how to measure “ICT maturity”.  _x000D_
From a proportionality angle it makes sense to leverage existing evaluation criteria of level of systemic importance - ideally this RTS should reference where and how proportionality is to be evaluated, e.g. SRB has guidelines for identifying systemic (srb.europa.eu/en/content/2024-resolution-reporting sections 7 to 10)._x000D_
Art.26(8) on CAs considering the level of ICT maturity of the FE or the technology features involved: It would appear that this topic is subordinate the previous 2 categories, and should be placed on context as the level of maturity is probably not a significant factor for systemically important institutes (topic a).  It appears that there is placed a higher importance on ICT maturity in the RTS than is originally described in Art.26(8) – if ICT maturity is to be considered, it would be suggested that this is only used as secondary factor that impacts FEs that are not systemically important (in other words if an entity is systemically important there is no need to consider ICT maturity as it is no longer relevant)._x000D_
While we welcome the inclusion of a proportionality principle, we note that the exclusion of only microenterprises creates the possibility for a very large number of FEs  given in DORA Art.26(8), we are concerned that the inclusion of a large number of firms would challenge the proposed frequency. We note the text of par.11 of the RTS which signals that TLPT authorities will have flexibility in setting the frequency of TLPTs. We support this flexibility and caution against the rigid enforcement of a 3-year rotation. We further suggest that NCAs retain significant flexibility to reduce the number of firms in scope beyond what is given in paragraph 27. In particular, as discussed below, opting out branches of larger FEs in favour of a focus on the most significant EU entity of the group is seen as a practical way to reduce the number of firms in scope and make the frequency proposed in the Level 1 text more achievable. _x000D_
From our experience, TLPTs can take significantly longer than the timelines envisaged in the RTS. This would be exacerbated if the inclusion of mandatory purple teaming is maintained. Further, in the event of significant findings, remediation of such technical issues could run beyond a year (noting that the FE is likely to implement compensating controls in the meantime). We therefore reiterate the importance of flexibility in frequency of testing. At a maximum, the ambition should be to conduct a TLPT 3 years from the date of completion of the prior TLPT, not every 3 calendar years._x000D_
(Q1 Cont.) TIBER-EU’s encouragement of purple team reflects the whole sector and does not relate to highly mature FEs who already have sophisticated internal testing programs and we do not believe DORA’s sets a sufficient mandate to enforce purple teaming across the financial sector. TIBER-EU’s purple teaming guidance states that in order for purple teaming to be successful, there needs to be a clearly defined “scope, goals, objectives, timing and rules” and it is only appropriate in “certain circumstances”. Mandating purple team exercises, without prior agreed objectives on the basis of the red team exercise, is unlikely to result in a useful outcome.  We therefore propose the following amendments: _x000D_
Recital 19: “… purple teaming. A purple team exercise can be waived by the TLPT authority if the control team determines that there is limited benefit to the financial entity.” _x000D_
Article 9(5) and 9(6): “… during the active red team testing phase. Where limited vulnerabilities have been identified and the control team, blue team and testers do not believe a purple team exercise would result in a benefit to the financial entity, the control team may request that the TLPT authority waive the mandatory requirement to complete a purple team exercise be .” (Q.1 END)</t>
  </si>
  <si>
    <t xml:space="preserve">While overall we agree with the approach put forward in the draft RTS, we do believe that further criteria should be included in relation to when a CA decides that a FE should be subject to a TLPT when that same entity is part of a financial group with similar entities. From our perspective, duplication of testing on financial groups should be avoided and clear communication between authorities should be promoted instead._x000D_
As outlined in the draft RTS recitals, authorities responsible for TLPT matters should consider the group structure and systemic character of a FE within a financial group that utilizes the same ICT systems within any assessments. This is further included within Art.2(2). We are concerned that the approach to identifying FEs may not fully take account of the group structure of globally significant credit institutions. Most of these FEs will have within their structures both regional branches and other types of legal entities operating within the EU. In the majority of cases, mature FIs with multiple entities and branches will utilise the same ICT systems with central control and cybersecurity departments that administer their internal testing programs. A TLPT authority could identify an FE for inclusion based on a “specific feature” with the result that the exact same ICT systems and control procedures that have already been tested by another TLPT authority are subject to another TLPT. This will add no value for the FE and largely be a duplication for the TLPT authority wasting limited resources._x000D_
We believe it is important for TLPT authorities to retain maximum flexibility regarding the number of FEs included in testing in order to not breach their intended frequency. To achieve this, the two-layered approach is appropriate, however, we believe that the exclusion of branches belonging to a wider group should be given greater weighting._x000D_
A further factor, alongside the same ICT systems, that the TLPT authority should take into account is if the FE is using common testing, control and cybersecurity teams to administer the TLPT. Testing the defensive capabilities, not only the technical controls of individual ICT systems, is a core objective of TLPT testing and therefore duplication of defensive teams is a relevant consideration as it increases the chance that the TLPT yields no unique results and will therefore be of limited value to the FE or the TLPT authority._x000D_
In our view, further criteria should be applied to the situations described above, specifically the criteria laid down in 3(a-b). If the majority of the criteria are matched across FEs with similar ICT systems and utilising the same defensive teams, it is not clear what the justification could be for a further TLPT to be undertaken on an entity with similar ICT systems. We believe further rigor should be attached to this requirement as this will constitute significant operational burden for the same ICT security staff who lead on TLPT. Recognition of TLPT on similar ICT systems should be ensured across regulatory authorities as equivalent TLPTs for FEs with similar ICT systems._x000D_
We recognise that Art.2(2) acknowledges common ICT systems. Yet we believe the risk of duplication and the negative resourcing consequences that could have for both FEs and TLPT authorities warrants a more collaborative approach between TLPT authorities and FEs. In particular, it is essential that the FE is able to provide TLPT authorities with information regarding the potential overlap of ICT systems and controls in scope of the proposed TLPT. We recommend the following amendment to Art.2(2) and corresponding amendment to Art.12(3):_x000D_
•	Art.2(2): … Where more than one FE belonging to the same group and using common ICT systems, the same testing and cybersecurity teams to administer the test, or the same ICT intra-group service provider meet the criteria set out in points (a) to (g) of paragraph 1, the TLPT authority(ies) of the MS(s) where these FEs are established may, in consultation with the TLPT authority of the MS where the parent undertaking or the most significant EU legal entity of such group is established, in consultation with the financial entity, decide if the requirement to perform TLPT on an individual basis is relevant for these FEs. _x000D_
•	Art.12(3): For the purposes of conducting a joint TLPT in relation to more than one FE belonging to the same group and using common ICT systems, the same testing and cybersecurity teams to administer the test, or the same ICT intra-group service provider, the TLPT authorities of the FEs performing such joint TLPT shall agree on which TLPT authority shall lead the TLPT. _x000D_
It is also essential that the FE is able to provide TLPT authorities with information regarding the potential overlap of ICT systems and controls in scope of the proposed TLPT to avoid the risk of duplication and the negative resourcing consequences that could have for both. _x000D_
(Cont. in Q4) </t>
  </si>
  <si>
    <t>Overall, we agree, however it’s useful that the RTS (Art.2(1)) describes in clear guidelines the exact criteria to evaluate if entities need to perform TLPT testing. _x000D_
For cross-border entities that are systemic in multiple geographic regions it’s important that the current TIBER practice of cross-border certification is maintained so that entities are required to perform TLPT testing in their primary market (it’s unclear if Article 2 acknowledges this approach)._x000D_
For Art.2(3(b)) it appears that the regulator will be performing the risk assessment for entities under test – this would imply a that the TLPT authority will need to obtain a very large amount of insight and information from the individual entities being assessed regarding risk-related considerations. It may be more efficient to have the entities themselves perform this evaluation and submit some summarized level of information to the TLPT authority? Risk related factors will change over time, and this explicit list may become obsolete. It may be more effective to provide more general guidance for the approach to the evaluation of testing risks (e.g. a simplified or briefer list)? _x000D_
Also, we believe the figure of EUR120 billion of total value payment transactions may be too low and result in scoping in too many institutions. If the authorities choose to retain this figure, we recommend that the text be altered such that these criteria are not automatic causes for inclusion. Doing so would not limit the authorities freedom to include FEs in DORA testing, but would create greater flexibility for authorities to target only those firms they believe would benefit from such testing. We therefore recommend the following amendments to Art.2(1):_x000D_
•	TLPT authorities shall consider requiring the following FEs to perform TLPT:_x000D_
_x000D_
From our experience, TLPTs can take significantly longer than the timelines envisaged in the RTS. This would be exacerbated if the inclusion of mandatory purple teaming is maintained. Further, in the event of significant findings, remediation of such technical issues could run beyond a year (noting that the FE is likely to implement compensating controls in the meantime). We therefore reiterate the importance of flexibility in frequency of testing. At a maximum, the ambition should be to conduct a TLPT 3 years from the date of completion of the prior TLPT, not every 3 calendar years._x000D_
_x000D_
(Q3 cont.) In Art.2, paragraph 3 the discretion to interpret and set scales and threshold for the various criteria are left to the individual TLPT authorities. We encourage the ESAs, for each criteria, to develop clear scales and thresholds to include in the RTS._x000D_
Lastly, the 2 layered description is somewhat unclear. Can it be further elaborated or illustrated with examples (as supporting text)? Please confirm or explicitly state if the 2 layers are the systemic importance and the financial maturity or is it ICT maturity?_x000D_
If a model is introduced where entities are required to evaluate proportionality based on impact related factors, financial stability concerns (systemic character), and specific ICT risk profile/level of ICT maturity additional guidance is needed to ensure a consistent and repeatable assessment process across the EU union members. _x000D_
Can it be assumed that the regulator responsible for TIBER in the local jurisdiction will be responsible for evaluating and approving this evaluation performed by individual entities – and is there any forms of anticipated arbitration process in the event of disagreement between parties on these factors or the evaluation process itself? (Q3 END)</t>
  </si>
  <si>
    <t>The RTS already stipulates requirements above and beyond or extending the requirements of the existing TIBER framework GLs – with additional veto rights by the TCT (TLPT authority), and seemingly tightening requirements further in a relatively complex and expensive test framework. It’s important that the testing process compliance requirements doesn’t overshadow the actual findings and learnings and how organisations use the testing outcomes to improve cyber resiliency in individual organisations._x000D_
It'd be useful for consistency if the RTS adhered to the term “white team”, which is the term used in all the TIBER documentation when it refers to the “control team”. There seems little value in inventing new terms or language dissimilar from the existing TIBER framework. The same applies to the use of the term external testers (called Red Team in TIBER)._x000D_
Ideally the RTS should provide sufficient information and detail for implied organisations to understand and interpret how this act will be interpreted by the oversight authorities that will be measuring adherence or compliance to this act. _x000D_
While TIBER may have some explicit descriptions of participants and stakeholders which may not be applicable in the RTS, would it be possible to at minimum to identify the required deliverables, workshops, outputs and outcomes and the intended objectives and purpose for each of these items ?_x000D_
The Generic Threat Landscape from TIBER could be a construct that would benefit the participants to share cost and an aligned view on the generic threat landscape. Also, the concept of Key systems with the scope definition allows for focusing on the most important systems, in contrast with Annex II.2.b.ii, which suggest systems supporting, which could mean a lot more systems._x000D_
Regarding the scope of TLPTs, we underline a difference between what has been laid out in the lvl 1 DORA text and in the draft RTS with which we believe it conflicts. E.g. in DORA Art.26(2) it states that “FEs shall assess which critical or important functions need to be covered by TLPT. The result of this assessment shall determine the precise scope of TLPT and shall be validated by the competent authorities”. Whereas in draft RTS Recital 13 it appears to suggest that the TLPT authority will have greater influence over the scope than envisaged within the lvl 1 text referenced above. It states that the “[TLPT authority] should clearly present its expectations with respect to the test of the FE.”_x000D_
In order to avoid this conflict and preserve the lvl 1 text, the RTS should further clarify that it is the FE that will present the relevant scope of the TLPT to the authority for their assessment, rather than the authority determining their expectations beforehand. We recognise that the TLPT authority will have expectations for the conduct of the test itself and ensuring it meets the expectations laid out in the RTS. However, all FEs have different ICT systems and controls and, therefore, can determine a scope of critical or important functions to be included in the testing. _x000D_
Furthermore, the RTS does not include information concerning the scope of a TLPT should it entail multiple TLPT authorities. An expanding scope, due to multiple TLPT authority perspectives, would serve to prolong any TLPT and increase the complexity of a test. There should be greater clarification that any expansion of the authorities being involved in a test does not result in a material change to any scope.  Many FEs in-scope of DORA TLPT have centralised security teams who operate across all MS, alongside utilizing the same ICT systems and controls. Adding applications on the basis of their use within MS would not result in idiosyncratic responses per application and will only result in increasing complication and difficulty in administering a test. _x000D_
In terms of findings, we would also request further clarifications and changes to ensure clarity and consistency of the text. E.g., Recital 21 states that the test managers and responsible supervisors should “share the correct understanding of the TLPT findings and how they should be interpreted.” What is exactly meant is unclear and should be aligned with Art.9(6-7) whereby feedback from all stakeholders is provided to the control team, which then summarizes the relevant findings and the interpretation of the TLPT. As supervisors know, large FEs have complicated and established security controls, alongside well-developed ICT systems, and enforced findings without an understanding of those controls or systems could result in negative implications for digital operational resilience. Findings should be tailored according to the FE’s ICT systems to ensure that negative outcomes do not result from TLPTs. Indications that findings or interpretation could be dictated by other test managers or supervisors could cause negative impacts and should be removed from the RTS.</t>
  </si>
  <si>
    <t xml:space="preserve">In principle we agree with the approach. Nevertheless, we would like to point out challenges we see with the proposed definition of blue teams outlined in the draft RTS in terms of the staff of a FE and 3rd party. On initial reading, the definition of the blue team within the RTS infers that the staff of the FE and the TPSP will be in the same team. This is not the case and both respective teams would not be working in concert during a joint TLPT. The FE and TPSP have separate blue teams and will not coordinate during a test. We would therefore propose the following amendment (Article 1(3)): ‘blue team’ means the staff of the FE and of the FE’s TPSPs, that are...”_x000D_
_x000D_
Similarly, we would underline that the control team for a TLPT will be privy to confidential information concerning the FE and sensitive information concerning their ICT systems and functioning. A FE’s third-party providers do not have access to this level of sensitive information and we therefore believe the RTS text should be redrafted to ensure that third party providers are not expected to be part of the control team.  Suggested amendment (Art.1(1)): “‘control team’ means the team composed of staff of the tested FE, who knows about, and manages the test. Staff of third-party service providers may, when relevant, participate in the control team when invited by the FE.” _x000D_
_x000D_
Threat intelligence provider: The scoping guidance in the RTS does not provide clarity that the threat intelligence provider can also act as the tester for the TLPT. TIBER does not mandate that the threat intelligence provider and the red team provider should be distinct and we believe this should be further clarified within the RTS. TIBER’s procurement GLs provide significant detail regarding the interaction and collaboration required between both providers demonstrating the significant gain in time and reduction in complexity should they both be procured from the same provider. This has since become common practice within the financial sector. We propose an amendment to Recital 14 to ensure clarity on this point:_x000D_
•	Recital 14: …as a baseline for the national threat landscape. The threat intelligence provider and tester may be procured from the same provider if the FE determines this is desirable, but must comply with all expectations laid out in this RTS and TIBER-EU procurement GLs. _x000D_
At the same time, based on our testing experiences, threat intelligence providers may not be skilled in risk management disciplines (recital 9), as these organisations specialise in threat intelligence information and do not work with operational risks or knowledge of potential inherent risk in technical systems. While it is agreed that it’s important that these providers have skills and expertise it is unlikely that their level of professional skills will have a direct impact on risk management considerations._x000D_
Similarly, the ability for external testers to manage risks is dependent on both their skills and experience and also the knowledge and preparation of the entity conducting the test, and the infrastructure and systems being tested. External testing organisations will be required to practice risk management disciplines for any infrastructure that is used for testing purposes – however this activity this does not imply that it is the testers themselves that perform this task._x000D_
Also, risk management is an extremely broad discipline - it would be useful if this information could focus on the types or categories of risks to be considered, i.e. "focus on risks related to operational impact, loss of information or integrity, threats to confidentiality or availability of critical and important functions". </t>
  </si>
  <si>
    <t>•	The requirements are appropriate but nevertheless it should be possible to engage a partner even if certain requirements are not met. The requirements should be defined as a recommendation._x000D_
•	We suggest removing the wording from Art.5.2.e (i) “including 3 years of collecting, analysing and producing threat intelligence for the FS”, since threat intelligence discipline does not need to be solely on financial services. Moreover, this limits the cross-sectoral approach as per Q1._x000D_
•	Art.5.2.f(1): We suggest replacing “threat intelligence-led red team”’ with “red team” since the threat intelligence requirement is already part of 5.2.e._x000D_
•	Typo in Art.5(2)h: “point e” should read “point g”._x000D_
•	Typo in Art5(2)h.v.: restoration instead of restauration._x000D_
•	We also recommend amending the prohibition under Art.5(2)(i)(iii), to stress that there should be no intentional compromise of any function, not just critical and important ones:  _x000D_
- Article 5(2)(i)(iii): intentionally compromising the continuity of critical or important functions of the financial entity;  the service availability or continuity of any function of the financial entity with no authorisation._x000D_
•	There are few approaches the regulator can use:_x000D_
i)	Regulators should consider a central EU certification programme if they want to ensure quality alignment between all entities, or use a similar approach like in the UK CBEST framework in which there are clear indicators which certifications are required for both the intelligence provider and the testers. Alternatively, and Hong Kong iCAST-approach could also be used that allow organization to define certifications and equivalents and agree this with the competent authority._x000D_
_x000D_
Ideally a separate certification program for Red Team testers requirements and managers and testing entities should be developed or implemented, similar to the CREST certification program with adaptation to an EU context. _x000D_
As a general observation if a separate EU TLPT certification program is not established the requirements from the TIBER EU Service Procurement Guide may become obsolete or outdated over time and will require an update or maintenance process to ensure currency. It’s useful that there are some procurement requirements, however prioritization of these requirements is unclear at present and to some extent for providers to meet all stated requirements would appear to be very ambitious if not unrealistic._x000D_
_x000D_
As per the Level 1 DORA text, the financial sector supports the RTS’s alignment to the TIBER-EU guidelines. The TIBER-EU guidelines for procurement, however, are prescriptive and DORA’s mandating of TLPT across a wide range of financial sector participants would likely result in a material stress being applied to the TLPT sector and the number of experienced employees capable of meeting the procurement guidelines. We anticipate a significant rise in the cost associated with procuring such services which may adversely impact smaller financial entities. We also anticipate that there will be an increased demand for such skills by financial entities which will likely choose to source from the threat intelligence or testing providers leading to a resource challenge for those providers. In certain instances, the number of tests being administered across the EU may result in a financial entity not being able to procure in accordance to the criteria being mandated. In these circumstances, the safety of production systems must be paramount given the responsibility of administering the TLPT is held by the financial entity. We recommend that the financial entity has the ability to delay a TLPT, in agreement with the TLPT authority, should the financial entity not be able to procure to a sufficient level of safety to perform the TLPT. We propose the following amendment: _x000D_
•	Recital 9: … effective and most qualified professional services. If the financial entity is unable to procure external providers who meet the requirements laid out in Article 5, the financial entity and the TLPT authority should consider a delay on the TLPT to allow further time for the procurement phase. _x000D_
_x000D_
Selection of experienced and skilled testers will only address the potential risk to the organisation’s confidentiality and integrity and potentially availability. The entity being tested will need to ensure that recovery capabilities exist in the event that an unexpected incident is encountered as a result of testing._x000D_
It would also be relevant to consider that organisations should be able to use their own members of their threat intelligence functions (which is typically present in larger financial entities). This would help leverage the actual threat landscape resources that they are already using and would be equally effective and relevant to using external providers for this purpose.</t>
  </si>
  <si>
    <t>The measurement of experience is an appropriate measure; however, many vendors have “non-TIBER” TLPT experiences and there are many different methods to conduct threat intelligence and red teaming that are not identical to TIBER TLPT. Also, experience should not be assessed in terms of years but rather the amount of previously finalized TLPT/TIBER like projects plus certifications. At the same time TIBER is a relatively new framework and there are substantial differences between TIBER and other TLPT frameworks (such as CBEST and others) or just red teaming. The compliance requirements often differ between frameworks. Ideally both parties should have their experience in specifically TIBER testing as the key criteria and “other” forms of TLPT as a secondary criterion. The rationale is that TLPT and red team tests can be conducted in many ways and not necessarily with the risk considerations of testing on live production systems with the oversight of one or more TCT’s._x000D_
•	We believe that all aspects referred to Article 5 should be considered: references from previous assignments, including anonymized example of records of the documentation/report, insurance coverage confirmations, copies of certifications, work experience. At the same time it should be possible to engage a partner even if certain requirements are not met. The requirements should be defined as a recommendation._x000D_
_x000D_
•	In both cases (for threat led providers and red team providers) the requirement for having specifications of experience between manager and member does not provide value as it stands now. _x000D_
Testers must have: _x000D_
1) Technical skills of the staff to perform the tests that states which can be accredited not only with years of experience, also with specific training or certifications._x000D_
2) The Code of Conduct or Ethics to ensure that they will act accordingly and will not disclose information or there subject to appropriate internal protocols._x000D_
Both of them must be required to the external tester and threat intelligence providers. If regulators wish to impose this level of assurance on the testers, they should be very specific on requirements, make the requirements meaningful, as the number of years per se says nothing or too little about skill level. A centralised test/accreditation would be appropriate._x000D_
(Cont. Q.9) In Art.12 – there needs to be just 1 lead TLPT authority, which should be the home authority. If another MS is to be assigned the responsibility of the TLPT authority it should only be decided in consultation with the entity itself and not just a decision between TLPT authorities without the agreement of the entity being tested. (END Q.9) _x000D_
_x000D_
(Cont. Q.10) Accountability and risk assessment: The FE in the RTS is responsible for all risk management of a TLPT and is required to conduct a full risk assessment. The inclusion of TPPs in a TLPT, or a pooled test scenario, create significant uncertainties about how liability and risk management should operate in practice. E.g. the FE’s control team will not be able to conduct the risk assessment required in RTS Art.5 or to manage the risks. If a control team is formed between all participants, it becomes unclear where responsibility ultimately lies for any impacts resulting from the test. This uncertainly is likely to serve as a significant barrier to contractual agreements between the FE and various other parties, whether TPPs or other FEs. _x000D_
Choice of TI providers and testers: The preparation phase requires FEs to ensure that threat intelligence providers and external testers are compliant with Art.5(2) and have sufficient experience and expertise to undertake a TLPT. There is insufficient experience of shared or pooled tests within the external market and FEs would be unlikely to source any individual with the required technical knowledge in 5(2)(e)(ii) and 5(2)(f)(ii). Further, it is unclear how to proceed if the FE and the TPP have conflicting views regarding the suitability of the testers or TI providers. This would be compounded in the case that multiple TPPs were in scope of the FE’s TLPT or in the case of a pooled test where multiple FEs may wish to exercise veto rights. _x000D_
Scenarios and TIP report: Annex III does not make clear whether the TI provider would be expected to apply par.2 to any in-scope TPPs as well as the FE. Doing so would represent a material extension of the TIP work and would likely require renegotiation of the TIP contract. This is another area where there is a risk of a circular series of approvals and changes between the FE, TIP/testers, TPP and the TLPT authority in a pooled test or TLPT with TPPs in scope.  (END Q.10)</t>
  </si>
  <si>
    <t xml:space="preserve">No, the 3 or 6 months are proportionate in most of the cases. Nevertheless, it can happen that this deadline cannot be met for whatever reason, e.g. staff absence, no availability of external testers, strategic issues. In these cases, it should be possible to apply for an extension of this deadline._x000D_
Art.8.5: 12 weeks might be more than enough for a small FI. Scoping the testing by setting a minimum time limit is probably not the best way to define the effort/complexity of the test. The length of the test says nothing about the quality. This could probably be defined by the FI and approved by the TLPT authority before the testing to ensure adequate level of the testing to be performed, or entirely omitted._x000D_
Proposed amendment: Art.8(5): “The duration of the active red teaming phase shall be proportionate to the scope and complexity of the financial entity and on the achievement of objectives in the red team test plan, and in any case shall at least be shall be based on a twelve week plan. The control team, the threat intelligence provider, the testers and the TLPT authority shall agree on the end of the active red team testing phase and if the red teaming phase should be reduced from twelve weeks subject to achieving the objectives stated in the red team test plan. _x000D_
_x000D_
Critical systems: We note that RTS’ par.42 references “critical systems”. This is an undefined term and is not used within the DORA lvl 1 text and may create confusion. Specifically, it is not clear whether the identification should cover which critical or important functions were covered, or which ICT systems supporting those functions. We recommend all terminology is consistent throughout the lvl 1 text and the RTS as this can cause interpretation issues for in-scope FEs. _x000D_
TLPT approval: The RTS envisages a TLPT testing process that would place a significant level of responsibility on the TLPT authority to ‘approve’ or ‘validate’ various aspects of the TLPT for it to progress, as well as any changes to the TLPT as it occurs. This will place significant burden on the TLPT authority, who could be administering multiple complex TLPTs at the same time. The complexity of managing this would increase significantly in a pooled test scenario owing to the need for coordination between the multiple FEs involved. To address this risk, TLPT authorities should consider 1) allowing the control team to have a greater independence of decision making and 2) holding further pre-emptive discussions with the FE on the conditions for such decision making including example scenarios. Below we suggest amendments in specific areas designed to achieve this. _x000D_
Proposed amendment: Art.8(8): The control team shall timely provide leg-ups designed on the basis of the red team test plan. Leg-ups may be added or adapted upon approval by the control team according to the conditions laid out in the red team test plan and the TLPT authority. _x000D_
_x000D_
Proposed amendment Art 8(9): In case of detection of the testing activities by any staff member of the FE or of its ICT TPSPs, where relevant, the control team, in consultation with the testers and without prejudice to paragraph 10, shall take propose and submit measures according to the conditions laid out in the red team test plan allowing to continue the TLPT to the TLPT authority for validation while ensuring its secrecy. _x000D_
The RTS implies that entities need to procure competent threat intelligence and external testers without determining the scope and therefore there is no information available for these providers to stipulate the type or number of individual scenarios that need to be tested (which have a direct impact on the schedule and the cost for these providers). Similarly, the experiences and competences of both organisations cannot be evaluated without identify the anticipated target key systems that are to be potentially included in the scope (for G-SII and O-SII organisations, they will invariably have a very large number of potential systems that far exceeds the number that can be tested within a single test iteration)._x000D_
While the threat intelligence provider can assist in identifying the scope, these organisations typically will not take responsibility for recommending the actual scope, and the ultimate decision therefore relies upon the entity being tested and the TCT’s. _x000D_
To mitigate these challenges, it would be beneficial if the preparation phase avoided dictating a rigid sequence for the provider procurement process and the scoping process to accommodate larger entities that are challenged with the scope selection process._x000D_
Art.12 Cooperation – will require the TLPT authority to be aware of cross border critical or important functions (which is not necessarily information they would be entitled to receive). The RTS does not describe how the TLPT authority will identify if there is a need for cross border to identify other TLPT authorities. _x000D_
(Cont. in Q.8)_x000D_
</t>
  </si>
  <si>
    <t xml:space="preserve">References are included within a number of articles (e.g.11, 14(2), 15(5)) concerning ‘pooled testing’, however these substantially simplify the complexity relating to administering a pooled test. All timelines and requirements across the preparation, testing and closure phase of a TLPT will be materially complicated by a pooled test and the timelines proposed by the RTS will not be achieved in that circumstance. As a pooled test is a technical TLPT that does not have existing TIBER guidance, or equivalent international guidance, we do not believe that it is appropriate for pooled testing to be explicitly regulated within the RTS. We recommend that any pooled test be undertaken only in-accordance with future guidance by TIBER._x000D_
The RTS also proposes TLPT involving relevant 3rd parties, however, the complexity added to a TLPT with any additional 3rd party or FE materially increases the complexity of a TLPT, notably in relation to process, liability, responsibility, contracts and timelines. The RTS infers that a TLPT with a 3rd party would be a simple process, akin to a normal TLPT, but all stages of the test will require extension and further clarification concerning responsibilities. The timelines for the TLPT will not be achieved once another entity is included within a TLPT. There is also the risk that the same organisation may get tested several times depending on the MS authority that leads the testing and what it decides on. It is envisioned that entities that rely upon common ICT systems hosted by the same provider may both consume very similar services, however it is also possible that specific system versions or variants could also be consumed by specific entities that are slightly dissimilar and may have different cyber risk profiles and testing needs. We recommend that any test with a 3rd party would only be undertaken in-accordance with future guidance by TIBER._x000D_
Below are several concerns specific to pooled testing on the inclusion of a TPP:_x000D_
Preparation Phase_x000D_
TPPs supporting CIFs: TLPTs are predicated on targeting “critical and important functions (CIFs)” that a FE offers in specific jurisdictions and the ICT systems that support those CIFs. The TLPT RTS uses the concept of 3rd party providers who “support” CIFs, without any materiality threshold. FEs use a significant array of 3rd party providers to support CIFs. This could result in a impractically larger number of TPPs being included in the scope of the TLPT. Ensuring sufficient legal rights, confidentiality of sensitive information and security controls for such a broad test would not be feasible. _x000D_
Contractual challenges: In addition, FEs utilise TPPs that vary in size, complexity and the services they offer. While the discussion has focused on CSPs and some other large technology companies, many TPPs will simply not have the technical resources to “participate and fully cooperate” in TLPT from all of their FS clients as required by DORA Art.30(3.d). _x000D_
Further, we anticipate that securing these contractual rights will be difficult to achieve as it amounts to a carte blanche right that could later violate the security policies of the TPP. It is worth noting that the scenario and specifics of the TLPT will not have been determined in prior negotiations nor specified within a contract. Any red team plan that includes scenarios with a 3rd party provider would require separate contractual negotiations (including NDAs) and planning between the FE and the 3rd party provider. This would have to be undertaken during the preparation phase and would add a significant level of uncertainty regarding the timing and legal feasibility of the TLPT. This would be further exacerbated if the TLPT authority rejects or requests changes to the TLPT scoping document as per RTS Art.6(9). In such a case, the FE would then need to renegotiate and amend legal terms with the TPP to achieve the changes. It would also need to discuss changes with the testers and TI providers which could impact the contract between the FE and those providers. Should either the providers or the TPP object, the FE will be required to seek changes to the position of the TLPT authority. Conceivably, this circular series of approvals and contractual negotiations could continue for multiple rounds and ultimately result in extended delay and uncertainty to the TLPT. _x000D_
(Continued in Q.8 &amp;Q.13)._x000D_
</t>
  </si>
  <si>
    <t xml:space="preserve">Overall, we agree with the proposed requirements on the use of internal testers. In this sense, regarding the TLPT participants, we consider that the RTS should be more aligned with TIBER, allowing the Threat Intelligence Providers and the Testers to be the same provider. Moreover, we consider that the RTS should also include the possibility for the Threat Intelligence Providers to be internal in case the FE is mature enough._x000D_
Moreover, we are missing the details regarding the following point: "it is important to have training requirements to ensure internal testers can deploy up-to-date skills". _x000D_
We would also highlight one issue where we would welcome further clarification. The Consultation Paper in Art.11 requires that the FE “define a policy for the management of internal testers in TLPTs.” We would welcome clarification that this only relates to DORA TLPTs and not the group-wide internal policy for the FE’s red team. Internal teams undertake other testing activities outside of the remit of DORA and those activities should not be included within a defined policy._x000D_
The requirements for internal testers should be equivalent and consistent to external testers. Organisations that will use internal testers will need to establish an organisation that supports these requirements whilst facilitating other types of “non-TLPT” type testing activities. Internal testers are far more knowledgeable about an organisation’s strengths and weaknesses than an external RT provider. At the same time, they will have fewer opportunities to learn and train offensive security skills on a wider variety of installations as they would typically only focus on the range of systems within their organisation. Furthermore, limiting the member selection based on the number of years of experience and knowledge of the entity does not take into account the rapid employee turnover. We therefore recommend to remove the following sentence from Art.11.1a(ii) "The policy shall require that all members of the test team have been employed by the FE or by an ICT intra-group service provider for the preceding 2 years;"._x000D_
It is of interest to note that the EU should also consider the ability to use internal threat intelligence professionals that are employed by FIs. They typically work in a specialised field and have similar skill sets and certifications as external providers._x000D_
Lastly, the decision to exempt significant credit institutions from using internal testers is a sorely missed opportunity.  We call on this restriction to be revisited at the earliest opportunity.  _x000D_
(Cont.Q12)  We therefore suggest the following amendments Recital 5: FEs may be part of a financial group. Where such group includes other FEs and uses common ICT systems and defensive capabilities, authorities responsible for TLPT matters should consider the group structure and systemic character at national or Union level in the assessment of whether a FE should be subject to TLPT. TLPT authorities may also wish to exclude FEs where other entities in their group have been subject to a TLPT and the host TLPT authority deems that test to be relevant based on information provided in the details of the test summary report of the TLPT in Annex VII._x000D_
The supervisory cooperation under TIBER can work very well, however the translation into legal RTS text appears to add additional controls around the actual testing activities which could detract from the actual purpose of TLPT and TIBER, which is a test exercise designed to increase learnings and outcomes that can drive improvements in cyber resilience. Ideally, the TCT or TLPT Authority should be able to continue to work like they already do and focus on the learning outcomes as the primary purpose of testing. (END Q.12)_x000D_
</t>
  </si>
  <si>
    <t>The industry welcomes the intention of the ESAs to create a mutual recognition and cooperation regime between TLPT authorities. We believe this is vital to manage the extensive resource demand of TLPTs on both FEs and TLPT authorities. Ensuring effective functioning of the mutual cooperation and recognition mechanism is, in our view, essential to achieving the frequency of testing imagined in the level 1 text. To that end, we have several suggestions on how to clarify and strengthen that mechanism. _x000D_
The RTS currently requires the home TLPT authority to make the determination of which other TLPT authorities should be involved. This is to be done on the basis of the CIFs operated in other member states. There are several concerns with this approach:_x000D_
1.	Beyond the operation of a CIF in another MS, it is equally important to consider whether the FEs operations in the host jurisdiction rely on the same underlying ICT systems and cybersecurity defensive capabilities, in particular the blue team. Many FEs in-scope of DORA TLPT have centralised security teams that operate across all MS, alongside utilising the common ICT systems and controls.  Because of this, including additional CIFs in the scope of the test on the basis of their use within a host MS would not necessarily result in idiosyncratic responses per CIF and will only result in increasing complexity and difficulty in managing the TLPT for the FE and TLPT authority. It is therefore important to consider the use of common ICT systems and defensive capabilities. _x000D_
2.	Even if the CIF operating in the host MS is not ultimately selected to be in scope of the TLPT, the test may nevertheless be highly relevant for the host MS in terms of the ICT systems and defensive teams tested. Successful completion of the test, even without a local CIF in scope, should therefore give the host TLPT authority significant reassurance regarding the cybersecurity of the FE thereby justifying mutual recognition. _x000D_
3.	Given that the information we describe in point 1 above will not be immediately apparent or obvious to the home or host TLPT authorities, the FE should be involved in the determination of which other TLPT authorities should be invited to cooperate in the TLPT. The FE should make an initial recommendation to the home TLPT authority regarding which host TLPT authorities should be invited to participate or observe the TLPT. The home TLPT authority should validate this recommendation with reference to CIFs operating in other MS, and then initiate outreach to those host TLPT authorities. _x000D_
We therefore suggest the following amendments:_x000D_
•	[NEW] Art 12 (1.a): Receive from the Control team a recommendation for which TLPT authorities in host MS may be involved, taking into account the use of common ICT systems and defensive capabilities are operated in, or shared across, host MS. _x000D_
•	Art.12(1.a): determine which TLPT authorities in host MS may be involved, taking into account the recommendation of the control team and whether one or more critical or important functions are operated in, or shared across, host MS;_x000D_
•	Art.12(5): …shall indicate the scope of the TLPT, including the reference to the critical or important functions in the scope of test, the common ICT systems and relevant defensive capabilities that were part of the test, whether internal testers were used,  and if the TLPT was performed as a pooled test… _x000D_
_x000D_
Further, in order to ensure that all information necessary to make a determination of mutual recognition is included in the report summary, we recommend an amendment to Annex VII to include the additional information regarding the use of common defensive capabilities:_x000D_
•	Annex VII Details of the test summary report of the TLPT: “(c) the validated scope, including the rationale behind the inclusion or exclusion of critical or important functions and identified ICT systems, processes and technologies supporting the critical or important functions covered by the TLPT, and the defensive capabilities involved in the TLPT; _x000D_
Finally, while mutual recognition from those host TLPT authorities participating in or observing the TLPT is welcome, the possibility to issue a mutual recognition should not be limited to those TLPT authorities that participate or observe the test. It is possible that for reasons such as resource availability, the host TLPT authority may not be able to observe or participate, but may nevertheless wish to mutually recognize the TLPT in order to avoid conducting a duplicative TLPT. Alternatively, the TLPT authority may wish to exclude a FE where the use of common ICT systems and defensive capabilities between their home and host operations means that a TLPT in the host jurisdiction would be redundant or duplicative. Reviewing the summary report may provide this information for that host TLPT authority. This possibility is not adequately considered in Recital 5. There is also no reference to common defensive capabilities. (Cont. Q.11)</t>
  </si>
  <si>
    <t xml:space="preserve">We are already commenting on the appropriateness of the detail level being much closer to an SOP and Framework definition rather than a set of requirements._x000D_
Frequency of executing TLPT: There is no clear indicator about how often the TLPT needs to be executed. In the RTS there is only a statement that typically it will be required to execute every 3 years. At a minimum, we recommend that this be 3 years from the end date of the last TLPT, not every 3 calendar years, which we believe would strain the resources of both FEs and TLPT authorities._x000D_
Under DORA, once the TLPT requirements will apply, it will be compulsory across the EU for the FEs in scope to undergo TLPTs at a frequency chosen by the TLPT authority or the CA according to the MS implementation of Art.26.9 and 26.10 of DORA authority (every 3 years in general)._x000D_
We have Concern regarding:_x000D_
•	the lack of time limits in relation to the response of the CA regarding TLPT following communications or requests for authorization by the FE subject to TLPT._x000D_
•	the lack of a reference to the institution of silent consent regarding:  any form of interaction between the FE subject to TLPT and the competent authority in matters of TLPT._x000D_
It is proposed to integrate within the text of the act subject to consultation the institution of silent consent and the related time limits within which the CA in matters of TLPT must respond to the FE subject to TLPT._x000D_
Regarding "Annex II - Content of the scope specification document", we recommend to only include the list of critical functions that will be tested and not the entire list of the entity's critical functions that constitute confidential information. We therefore suggest to rephrase as follows "1. The scope specification document shall include a list of all critical or important functions identified by the FE that will be subject to the TLPT." XXX 3,145_x000D_
_x000D_
(Cont.Q10) Testing Phase_x000D_
Approvals from the TLPT authority: As per our comments above, the RTS creates a number of instances where the TLPT authority is required to issue a validation or approval before the FE can progress in the TLPT. In a pooled scenario, we are concerned about the potential for extended delay while multiple TLPT authorities from the participating FEs consider different requests or information submissions from the control teams. As these approvals are required during the testing phase and involve fundamental elements of the test such as leg ups or actions to maintain confidentiality, delays could result in breaches of the terms of the test or considerably delay progression of the TLPT. _x000D_
Control team: There is significant uncertainly about how a control team would manage a test in a pooled test or in a TLPT with multiple TPPs in scope. In either scenario, all firms involved may reasonably expect to be included in the control team. This could result in the control team becoming unmanageable in size and impact the ability for quick decision making or frequent contact with the TLPT authority. It is also likely that participating firms would seek to restrict sensitive information from other participants out of concern for security and competition law. At a minimum, NDAs would be required across all participating firms which would create a web of legal agreements that would be difficult to manage and contribute to a material extension of the proposed timelines._x000D_
Closure Phase_x000D_
Mandatory purple teaming/ closure phase: The closure phase process for the TLPT RTS is unclear in the context of a pooled test. E.g. mandatory purple teaming does not make practical sense within a pooled test as it would theoretically entail a variety of FEs and their respective blue teams working individually, or grouped, with the 3rd party provider. The remediation plan, in addition, is unclear and it is unknown how it could interact with the identified FE, other FE and the 3rd party provider. Remediation would also likely need to be undertaken alongside the 3rd party provider and therefore would be more complex to resolve. The 3rd party provider, in addition, would likely be working alongside the other FEs who will all have separate controls and will have other services hosted on the third party. Commercial relationships with third party providers are complicated as they relate to sensitive or proprietary technology which have long implementation timelines if changes are required. It is equally unclear if the identified FE could be liable for ensuring the 3rd party provider implements remediation changes given their accountability for all aspects of the TLPT (END Q.10)_x000D_
</t>
  </si>
  <si>
    <t xml:space="preserve">To ensure consistent application in the EU of this approach, we would appreciate further guidance on what type of risk management is expected of the financial entity for the specific TLPT risk. </t>
  </si>
  <si>
    <t xml:space="preserve">We disagree with the requirement on the “three years of collecting, analyzing and producing threat intelligence for the financial sectors”. An external tester with enough experience in TPLT testing should not be required to have 3 years' experience in a specific sector. Furthermore, proof of competencies and certifications are not harmonized in the European countries. For pool testing and intra group ICT provider this could be an issue. National certifications should be harmonized. We ask  policymakers to consider for a European certification that will match all European countries specific requirements.   </t>
  </si>
  <si>
    <t xml:space="preserve"> The specified number of years of experience for external testers and threat intelligence providers assigned to the TLPT (as provided in Article 5(2) points (e) and (f)) is not an entirely appropriate measure to evaluate the staff’s knowledge and skills and will present difficulties in finding the right external vendors, with such experiences. It would highly increase the cost of the overall Threat-Led Penetration Testing._x000D_
To provide more flexibility, we would suggest replacing the “number of years of experience” criteria with “sufficient expertise”, as we strongly believe that financial entities shall be able to decide, after conducting a thorough selection process and assessment, if the external testers and the staff of the threat intelligence provider assigned to the TLPT have a sufficient and appropriate qualification and therefore satisfy the expertise requirement.  _x000D_
</t>
  </si>
  <si>
    <t>We request the pooling scoping to be clarified. For financial entities within a same group that are sharing ICT intra group services, it should be allowed for the TLPT to be an Internal Intra Pool test.</t>
  </si>
  <si>
    <t>We request the pooling scoping to be clarified. For financial entities within a same group that are sharing ICT intra group services, it should be allowed for the TLPT to be an Internal Intra Pool test. _x000D_
From a group perspective using external services, it is important to note that when more than one financial entity from the same group using the same ICT intra group service provide meet the criteria of paragraph I, they should automatically have the right to perform only 1 TLPT test for the group.</t>
  </si>
  <si>
    <t xml:space="preserve">We disagree with the requirement from Article 11, paragraph 1(a) under ii that that internal testers have to be employed by the Financial Entity or by an intra group service provider for the preceding two years. This will be particularly burdensome,  if a switch of internal teams needs to be operated for each test and available staff is limited. We would suggest relying on the financial's entities' assessment of the capability, knowledge and experience of the internal staff prior to each testing phase.  </t>
  </si>
  <si>
    <t xml:space="preserve">Whilst respecting the scope of Level 1, we believe this area deserves further attention upon implementation and application. As a cross border group, this coordination process could become complex and challenging to coordinate. Ultimately we believe we should move towards one European entity that supervises TLPT testing. </t>
  </si>
  <si>
    <t xml:space="preserve">We agree with the cross-sectoral approach. The Bank of England’s CBEST Threat Intelligence-Led Assessments has the same approach. </t>
  </si>
  <si>
    <t>We agree with this approach.</t>
  </si>
  <si>
    <t xml:space="preserve">We agree that both internal and external TI providers should be allowed. If a regulated entity has a dedicated, mature threat intelligence team, and as such this exercise could also be delivered internally. Most firms will carry out this exercise as part of BAU operations so completing a more informed internal TI exercise would make for a more beneficial TLPT. The cost and resources required to perform testing are significant, especially if the use of third-party resources is needed. Therefore, we would agree with the need to limit the obligation to use external testers to the most systemically relevant financial entities to ensure proportionality in DORA implementation and avoid diverting resources from cybersecurity. Overall, we urge regulators to ensure that the volume of testing DORA and other legislative requirements do not result in a constant testing in progress, diverting cyber teams from the need to address the risk of real events. </t>
  </si>
  <si>
    <t xml:space="preserve">Article 2(1)(f) is not sufficiently clear in relation to which trading venues are in scope. The measurement of market share at the national level should be with reference to market participants in that Member State rather than turnover; that is, the venue with the highest share for a given Member State could be located anywhere in the Union. The alternative interpretation – of identifying the largest turnover venue in each Member State – will lead to disproportionate outcomes in terms of including potentially very small domestic venues in scope. </t>
  </si>
  <si>
    <t>No. We believe any additional aspect should remain optional to ensure a minimum of proportionality in the framework.</t>
  </si>
  <si>
    <t>We agree with this approach but believe that when third-party ICT providers are being brought in scope of a TLTP they should be invited into the risk assessment process where it pertains to their services.</t>
  </si>
  <si>
    <t xml:space="preserve">While we fully support these requirements under Article 5.2, they are onerous, and we are concerned that there will not be enough supply of external testers and Threat Intelligence providers being able to fulfil these requirements for at least a certain period of time. _x000D_
_x000D_
Even in the UK, where CBEST has been around for a decade, we still face vendor supply issues. _x000D_
_x000D_
Until industry gets to that level, we would suggest regulators take a pragmatic approach and phase-in implementation regarding who gets tested so that there is enough supply of providers. </t>
  </si>
  <si>
    <t xml:space="preserve">Only focusing on general years of experience is not enough. Experience managing TLPTs within financial services specifically is critical to effectively manage the risk. _x000D_
_x000D_
As per CBEST Accredited Vendors List, they must have appropriate experience within financial services to understand the potential risk and nuances within the sector. Testers could have been testing anything for a decade but not have been exposed to the intricacies of financial services. _x000D_
_x000D_
Accreditation is the only way to assure competence - CCSAM / CCSIM / CCSAS as an example. </t>
  </si>
  <si>
    <t xml:space="preserve">Whilst we agree with the overall process, mandating a 12-week testing phase under Article 8.5 seems unnecessary. We suggest instead mentioning “12 weeks or less” if targets are achieved in advance. Otherwise, we might end up with third parties testing unnecessarily for the sake of completing the fixed, mandated time. </t>
  </si>
  <si>
    <t xml:space="preserve">We agree with the inclusion of pooled testing as a concept, however, the way it is currently described could lead to significant operational challenges, inconsistent interpretations and potentially cases of redundant or inappropriately scoped testing.  _x000D_
_x000D_
The requirement for ICT service providers to conduct pooled TLTPs on the specific services that may be considered critical for its customers introduces the possibility of vendors needing to conduct a TLPT on a single service or application. In contrast, existing TLPT legislation targets an organisation at the people, process and technology layers. We believe a TLPT against a single service or application should look more like a traditional scoped pen test rather than a red team exercise.  _x000D_
_x000D_
We therefore suggest that the legislation clarifies what the appropriate scope for these pooled tests should be in various cases and describe when a pooled TLTP should look more like a red team exercise or a pen test. _x000D_
_x000D_
We would also seek to include reference to the provision of recently completed TLPT assessments that fall within the desired scope and have followed the appropriate framework, or mutually agreed frameworks such as CBEST. _x000D_
_x000D_
It is equally not clear how findings against outsourced ICT service providers or a pooled TLTP should be treated. Given the same finding against a particular service could represent a different amount of risk to different financial entities using the same service, we believe the findings should stay with the vendor and be tracked as a risk / finding with an entity only if they and their regulator consider the risk relevant to them. _x000D_
_x000D_
Finally, we believe there is a risk that when overseeing a pooled TLTP of their critical ICT service providers financial entities may inappropriately scope the TLTP to include functions that might not be relevant to the service being provided.  </t>
  </si>
  <si>
    <t>We agree with most of the requirements around the use of testers, however the requirement that all internal testers need to have been employed by the entity for at least two years is too onerous and provides little value. For example, one recently hired employee with plenty of experience could delay internal TLTP testing by two years. A delay like that would significantly impact team dynamics and exercise planning. We suggest this requirement should be removed entirely or changed to only apply to the team leader.</t>
  </si>
  <si>
    <t xml:space="preserve">We agree with this coordinated approach for financial entities present in different EU Member States. The RTS should also introduce the possibility for a financial entity to proactively invite all relevant authorities to take part in the TLPT. This would reduce burden on financial entities. This is based on the understanding that there will be one lead authority and all other authorities may only participate as observer. We would we suggest clarifying this last point directly in the text. _x000D_
_x000D_
We would also suggest aligning the scheduling and content of tests to avoid duplications. </t>
  </si>
  <si>
    <t>Considering that the timeline for the implementation is extremely challenging (likely less than 6 months between the final standards and entry into force), a proportionate and pragmatic approach should be ensured in the application of DORA requirements.</t>
  </si>
  <si>
    <t>Unipol would like to ask further clarification on the quantitative criteria and thresholds to identify insurance undertakings required to perform TLPT, as referred to in Article 2(1) (g). In particular, we kindly requests further guidance on the following two aspects._x000D_
Firstly, points (ii) and (iii) of Article 2(1) (g) introduce quantitative thresholds for gross written premium (GWP) and total assets, respectively. However, the text does not specify to which financial year these figures should correspond. In this regard, we propose the ESAs to explicitly cite that both GWP and total assets refer to the last available financial year._x000D_
Furthermore, we request additional clarity on the criteria for inclusion of insurance undertakings in the distribution referred to in point (ii). Specifically, we would like to understand whether an undertaking needs to have GWP above the average of the Member States for all or at least one of the activities related to life (excluding health), non-life (excluding health), health, and reinsurance. Moreover, we urge the ESAs to specify that the point (ii) is fulfilled in case GWP are above (and not included) “the 90th percentile of the GWP distribution”. The proposed clarifications would dispel the current interpretative uncertainties and ensure that the criteria are fulfilled only by the largest companies in terms of size.</t>
  </si>
  <si>
    <t xml:space="preserve">AWS views the proposed sector-agnostic and entity-agnostic requirements as beneficial and aligned with the TIBER-EU framework pursuant to Article 26(11) of Regulation (EU) 2022/2554.  This cross-sectoral approach is an important prerequisite to establishing and enabling standardisation and harmonisation across the Union.  For these reasons, AWS agrees with the sector-agnostic and entity-agnostic approach set out in the Consultation Paper.  </t>
  </si>
  <si>
    <t xml:space="preserve">AWS’ overarching concern with the approach is that it may lead to repetitive or duplicative TLPT requests of ICT third-party service providers, particularly for cloud services providers serving customers across multiple industries (including other regulated industries falling outside the scope of the Regulation).  TLPT brings value and adds to the security of a financial system where it is carried out by entities that are: (i) large enough to be systemically important for the relevant financial system as a whole; and (ii) sufficiently sophisticated, from a compliance and operational perspective, to deal appropriately with the cost and time burdens associated with TLPTs.  AWS views the number of financial entities that could fall within the RTS, based on its scope, as potentially too large to effectively meet the intended purposes of a TLPT (e.g., to ensure that large financial entities, whose disruption could cause significant unrest within a financial market, have robust and secure protections over their ICT systems)._x000D_
_x000D_
In our view, systemic importance is the most important metric to ascertain whether a financial entity should undergo TLPTs.  As currently formulated, Article 2(3)(a) doesn’t appear to specifically address the issue of whether a financial entity actually presents a systemic risk to a financial market, either at the Union or nation state level. _x000D_
To better reflect this important metric, AWS proposes the following amendment to Article 2(3)(a)(f): _x000D_
“TLPT authorities shall assess whether any financial entities other than those referred to in paragraph 1 shall be required to perform TLPT, on the basis of all of the following criteria:_x000D_
(a) impact-related and systemic character related factors:_x000D_
…_x000D_
(f) whether the financial entity COULD PRESENT A SYSTEMIC RISK TO THE HEALTH OF THE FINANCIAL SECTOR AT A UNION OR NATIONAL LEVEL, IF ITS CRITICAL OR IMPORTANT FUNCTIONS CEASED TO OPERATE.”_x000D_
Additionally, although we agree that ICT maturity is a relevant consideration for the necessity of a TLPT, the list of “ICT-related risk related factors” in Article 2(3)(b) is, in our view, too broad.  AWS makes arguments below for the removal of this provision.  However, if maintained, aspects require modification.  In particular, it is not clear how the “risk profile” of a financial entity can be objectively determined by reference to the list because, as drafted, this does not indicate a frame of reference for such risk.  In our view, the correct frame of reference for such ICT risk is the level to which a financial entity takes proactive or specific security measures over the data and processes that support its critical or important functions.  As an example, a financial entity could take security measures such as constructing a multi-region architecture within its cloud services environment (or house data in multiple on-premises data centres in different locations), encrypt data in transit and at rest, enforce multi-factor authentication and strong password policies over its personnel, use market-leading cybersecurity training initiatives and implement state-of-the-art threat detection software over its core ICT systems.  Alternatively, a financial entity may choose to not implement any such measures, drastically increasing its risk profile. _x000D_
To add colour to the ICT risk profile reference in Article 2(3)(b)(a), AWS proposes the following amendments, in the event the provision is not removed in accordance with AWS comments at Questions 3 and 4:_x000D_
“TLPT authorities shall assess whether any financial entities other than those referred to in paragraph 1 shall be required to perform TLPT, on the basis of all of the following criteria:_x000D_
(b) ICT risk related factors:_x000D_
a.	 the ICT risk RELATED profile of the financial entity, TAKING INTO ACCOUNT THE SPECIFIC SECURITY MEASURES TAKEN BY THE FINANCIAL ENTITY FOR CRITICAL OR IMPORTANT FUNCTIONS;”_x000D_
</t>
  </si>
  <si>
    <t xml:space="preserve">AWS broadly agrees with the two-layer approach taken for scoping which financial entities fall within the scope of the RTS. However, our view is the factors within the two-layer approach require rescoping.  Our view is that the “ICT-related factors” listed in Article 3(b) are useful defining criteria for whether a financial entity should be “opted-in” or “opted-out” of TLPT requirements.  The factors listed, in particular the “risk profile”, “threat landscape” and “complexity of ICT architecture” categories, are: (a) overly broad; and (b) very difficult to practically assess on a regular basis.  These types of ICT-related factors are liable to rapid and regular changes, meaning that financial entities may (depending on the threshold used to determine the level of risk that makes a financial entity “ICT mature”) fall inside TLPT requirements one year, but then have reasonable and practical arguments for falling outside TLPT requirements the following year.  For these reasons, we propose that the “ICT-related factors” listed in Article 2(3) are removed altogether.  This change would mean that TLPT requirements remain focused on entities that present systemic risk to the financial sector at a Union or national state level._x000D_
Currently, there is a significant risk of uncertainty amongst both financial entities and other market participants (including third-party ICT service providers) about the likelihood that a financial entity will be “opted in” to TLPT requirements by a competent authority via the range of differing factors set out in Article 2(3), despite falling outside of the thresholds set out in Article 2(1) of the RTS.  The list of discretionary factors means that market participants will practically be unable to assess the likelihood of a financial entity being subject to TLPT requirements under the RTS, either via their own information or, in the case of ICT third-party providers that may potentially be involved in a financial entity’s TLPT, publicly available information. To aid the above, AWS suggests that the entirety of Article 2(3)(b) entitled (ICT-risk related factors) is removed. This would mean that the entire Article 2(3) would read as follows:_x000D_
_x000D_
“TLPT authorities shall assess whether any financial entities other than those referred to in paragraph 1 shall be required to perform TLPT, on the basis of all of the following criteria:_x000D_
(a) impact-related and systemic character related factors:_x000D_
a. the size of the financial entity, determined taking into account whether the financial entity provides financial services in the national or Union market and by comparing the activities of the financial entity to those of other financial entities providing similar services. Where possible, the TLPT authority shall consider the market share position at national and EU level, the range of activities offered by the financial entity and the market share of the services provided or of the activities undertaken at national and at Union level;_x000D_
b. the extent and nature of the interconnectedness of the financial entity with other financial entities in the financial sector at national and Union level;_x000D_
c. the criticality or importance of the services provided to the financial sector;_x000D_
d. the substitutability of the services provided by the financial entity;_x000D_
e. the complexity of the business model of the financial entity and the related services and processes. Where possible, the TLPT authority shall consider whether the financial entity operates more than one business models and the interconnectedness of different business processes and the related services; and_x000D_
f. whether the financial entity is part of a group of systemic character at Union or national level in the financial sector and using common ICT systems.”_x000D_
</t>
  </si>
  <si>
    <t xml:space="preserve">ICT third-party service providers, particularly if such providers are designated as a critical ICT third-party service provider under the Regulation, will need to know which subset of its customers are required to conduct TLPT under the RTS as soon as possible so that such providers can consider the ramifications for customers that may be impacted by TLPT conducted by those customers, especially given that the majority of customers will not be subject to the Regulation.  The Regulation acknowledges the potential for TLPT to present risks to such parties under Recital 60 and Article 26(4) regarding the provisions on pooled testing.  However, in order to address the risk to non-financial services regulated entities in full, additional provisions need to be integrated into the RTS.  AWS proposes integrating provisions in the RTS that allow for the publication of entities that are subject to TLPT testing as soon as possible after designation. This is particularly relevant for entities that do not meet the financial or entity specific thresholds in Article 1 of the Regulation. AWS proposes inserting a new Article 2(4), as follows:_x000D_
_x000D_
“4.	WHERE A TLPT AUTHORITY ASSESSES THAT A FINANCIAL ENTITY IS REQUIRED TO PERFORM TLPT IN ACCORDANCE WITH PARAGRAPH 3, IT SHALL INFORM THE FINANCIAL ENTITY WITHOUT UNDUE DELAY, PROVIDING RELEVANT INFORMATION ABOUT WHICH OF THE FACTORS IN PARAGRAPH 3(A) AND 3(B) CONTRIBUTED TOWARDS THE DECISION. THE FINANCIAL ENTITY SHALL PROVIDE THE DECISION AND SUCH REASONING TO ANY ICT THIRD-PARTY PROVIDERS PROPOSED TO BE INVOLVED IN ITS TLPTS WITHOUT UNDUE DELAY.”_x000D_
As drafted, there is a significant risk of uncertainty amongst both financial entities and other market participants (e.g. third-party ICT service providers) about the likelihood that a financial entity will be “opted in” to TLPT requirements by a competent authority via the range of differing factors set out in Article 2(3)(b) (noting earlier comments), despite falling outside of the Article 2(1) thresholds. The list of discretionary factors means that market participants will be unable to assess the likelihood of a financial entity being subject to TLPT requirements under the RTS, either via their own information or, in the case of ICT third-party providers that may potentially be involved in a financial entity’s TLPT, publicly available information. Recital 56 of the Regulation makes clear TLPTs are more relevant for financial entities “operating in core financial subsectors and playing a systemic role” within a financial system (e.g. payments, banking, clearing and settlement). When combined with the fact that the financial threshold qualification criteria in Article 2(1) do not account for inflation, AWS views the ICT-risk related factors as a providing too broad a net of potential entities that could be required to conduct TLPT, even where their ICT systems are not sufficiently mature to warrant such advanced forms of testing. This could lead to TLPT authorities being overwhelmed with supervisory duties for TLPTs across the financial sector. To aid the above, AWS suggests that the entirety of Article 2(3)(b) entitled (ICT-risk related factors) is removed. This would mean that the Article 2(3) would read as follows:_x000D_
_x000D_
“TLPT authorities shall assess whether any financial entities other than those referred to in paragraph 1 shall be required to perform TLPT, on the basis of all of the following criteria:_x000D_
(a) impact-related and systemic character related factors:_x000D_
a. the size of the financial entity, determined taking into account whether the financial entity provides financial services in the national or Union market and by comparing the activities of the financial entity to those of other financial entities providing similar services. Where possible, the TLPT authority shall consider the market share position at national and EU level, the range of activities offered by the financial entity and the market share of the services provided or of the activities undertaken at national and at Union level;_x000D_
b. the extent and nature of the interconnectedness of the financial entity with other financial entities in the financial sector at national and Union level;_x000D_
c. the criticality or importance of the services provided to the financial sector;_x000D_
d. the substitutability of the services provided by the financial entity;_x000D_
e. the complexity of the business model of the financial entity and the related services and processes. Where possible, the TLPT authority shall consider whether the financial entity operates more than one business models and the interconnectedness of different business processes and the related services; and_x000D_
f. whether the financial entity is part of a group of systemic character at Union or national level in the financial sector and using common ICT systems.”_x000D_
</t>
  </si>
  <si>
    <t xml:space="preserve">Currently, ICT third-party service providers are involved as control team members, where relevant, but representatives for such providers will be invaluable throughout the process particularly in a cloud services context.  Cloud services providers operate multi-tenant environments that supply services to both financial entities and other entities falling outside the scope of the Regulation.  Such multi-tenant environments offer services that can be used by a large number of entities across numerous sectors, including other regulated sectors.  Cloud service providers have legal and contractual obligations to maintain the security of that environment on behalf of all customers.  Given that TLPTs under the Regulation may be conducted over such environments, the involvement of cloud services provider staff is critical to minimise any impact on entities falling outside the scope of the Regulation.  Such staff are best equipped to advise on maintaining the high levels of physical and operational security required to adequately protect a multi-tenant environment in penetration testing scenarios._x000D_
Although the TIBER-EU framework does not specifically call out the necessary involvement of ICT third-party service providers, Article 26(3) of the Regulation states that financial entities should include ICT third-party service providers within the scope of TLPTs they conduct.  We agree with this principle, given that the involvement of an ICT third-party service provider can reduce some of the inherent risks involved with TLPTs, including (in a cloud services context) endangering other entities’ ICT environments, inadvertent dissemination of sensitive information relating to critical vulnerabilities, or mitigating unnecessary impacts to the quality of services received by entities falling outside the scope of the Regulation as referred to in Recital 60 and Article 26(4) of the Regulation. Our view is that these risks should be more explicitly acknowledged in the RTS to ensure that control teams apply due weight and consideration to when conducting TLPT risk assessments. _x000D_
In order to ensure the necessary involvement of ICT third-party service providers in the risk management around TLPT, AWS proposes the following amendment to Article 5(1): _x000D_
“During the preparation phase referred to in Article 7, the control team shall conduct an assessment of the risks associated with the testing of live production systems of critical or important functions of the financial entity (INCLUDING WHERE SUCH SYSTEMS INVOLVE SERVICES OF ICT THIRD-PARTY SERVICE PROVIDERS).  SUCH ASSESSMENT SHALL INCLUDE potential impacts on the financial sector, INCLUDING THE RISK OF INADVERTENT DISSEMINATION OF INFORMATION THAT COULD LEAD TO CYBERSECURITY EVENTS THAT IMPACT THE FINANCIAL SECTOR AT UNION OR NATIONAL LEVEL, AND THE RISK OF A TLPT HAVING AN ADVERSE IMPACT ON THE QUALITY OR SECURITY OF SERVICES DELIVERED BY AN ICT THIRD-PARTY SERVICES PROVIDER TO CUSTOMERS THAT ARE ENTITIES FALLING OUTSIDE THE SCOPE OF THE REGULATION, OR ON THE CONFIDENTIALITY OF THE DATA RELATING TO SUCH SERVICES.  THE CONTROL TEAM shall review such assessment throughout the conduct of the test.”_x000D_
Separately, it is important that third-party ICT service providers remain involved in the scope specification process for any TLPT.  This is largely due to the potential for TLPTs to impact service provision to other financial entities, or other commercial or public entities connected to other sectors that are critical to economies at the national or Union level, within the context of multi-tenant cloud services.  Accordingly, AWS proposes that draft Article 6(4) “Preparation Phase” be amended to include third party providers in risk management, as follows: _x000D_
“The scope specification document shall contain all information set out in Annex II and be submitted to the TLPT authority within six months from the receipt of the notification from the TLPT authority referred to in paragraph 1. The scope specification document shall be approved by the management body of the financial entity AND STAFF OF ANY THIRD-PARTY SERVICE PROVIDERS THAT ARE MEMBERS OF THE CONTROL TEAM.”_x000D_
</t>
  </si>
  <si>
    <t xml:space="preserve">Article 26(3) of the Regulation states that when ICT third-party service providers are included within the scope of TLPT, the financial entity needs to take necessary measures and adopt appropriate safeguards to secure the participation of such third-party ICT service providers in the relevant TLPT.  AWS agrees with this principle, as in practice, ICT third-party service providers will be well placed to mitigate some of the inherent risks presented by TLPTs when they are conducted over third-party ICT services.  For example, in the context of cloud services, it is imperative that a cloud services provider receives prior notice and adequate information about the nature and content of a TLPT before it takes place.  Without this, it is likely that a provider such as AWS would shut down or block a TLPT as it would be misconstrued as a genuine attempted attack or threat against the AWS environment of one its customers.  This would cause wasted expenditure and disruption for AWS, the relevant financial entity and the TLPT authority.  AWS treats the security of its customers’ accounts and their access to AWS services as its highest priority, meaning that it’s imperative that AWS has knowledge of the parameters of a TLPT over any of its customers to ensure that AWS does not unintentionally act against the interests of the TLPT.  We do not think this is unique to AWS and is likely to be a commonly held view across multiple third-party ICT service providers.  However, our view is that ICT third-party service provider involvement is not sufficiently referenced in the “Preparation Phase” section of the RTS. As such, we suggest integrating changes to ensure that ICT third-party service providers are involved in the definition of appropriate processes and communication channels, as well as the rules of engagement of any TLPT that involves their services. _x000D_
AWS proposes the following amendment to Article 6(3): _x000D_
“Following the validation of the initiation documents by the TLPT authority, the financial entity shall set up a control team that shall support the control team lead in the tasks of:_x000D_
(A)	defining communication channels and processes within the control team (INCLUDING RELEVANT THIRD-PARTY ICT SERVICE PROVIDERS) with the testers and the threat intelligence providers in all matters related to the TLPT;_x000D_
(B)	informing the management body of the financial entity about the progress of the TLPT and the associated risks;_x000D_
(C)	OUTLINING AND DEFINING THE ‘RULES OF ENGAGEMENT’ THAT WILL BE FOLLOWED DURING THE TLPT, INCLUDING BY ANY RELEVANT THIRD-PARTY ICT SERVCE PROVIDERS; _x000D_
(D)	taking decisions based on subject matter expertise throughout the TLPT, INCLUDING THE EXPERTISE OF RELEVANT THIRD-PARTY ICT SERVICE PROVIDERS;_x000D_
(E)	executing the TLPT in compliance with the requirements set out in this Regulation;_x000D_
(F)	selecting the threat intelligence provider for the TLPT (INVOLVING RELEVANT ICT THIRD-PARTY SERVICE PROVIDERS IN THE SELECTION PROCESS);_x000D_
(G)	selecting the external testers, the internal testers or both (INVOLVING RELEVANT ICT THIRD-PARTY SERVICE PROVIDERS IN THE SELECTION PROCESS); and_x000D_
(H)	preparing the scope specification document”_x000D_
We are also concerned about the potential for remediation information to be disclosed on a broader basis than is necessary to serve the purposes of the TLPT.  In many scenarios, remediation information relating to AWS services (or the services of another cloud services provider) will be specific to the way in which the relevant financial entity has configured their environment operating on a cloud services provider.  We agree that such information should be provided, at least in summary, to the financial entity’s relevant TLPT authority.  However, in a pooled testing scenario (or a scenario where there are multiple financial entities using a cloud services provider’s services in the same or similar ways), it would be appropriate for the cloud services provider to have the opportunity to review the content of a remediation plan.  The objective of such a review would purely be to ensure that information is not disclosed that could present a security risk to other entities falling outside the scope of the Regulation, including other customers with similar configurations. _x000D_
To better integrate this change into the RTS, we propose adding the following sub-paragraph to Article 10:_x000D_
“4.	“WHEN PROVIDING A REMEDIATION PLAN UNDER SUBPARAGRAPH (2) OR (3), THE FINANCIAL ENTITY SHALL PROVIDE THE REMEDIATION PLAN TO ANY RELEVANT ICT-THIRD PARTY SERVICES PROVIDER FOR REVIEW WITHIN 8 WEEKS OF THE END OF THE ACTIVE RED TEAM TESTING PHASE TO ENSURE THAT THE REMEDIATION PLAN DOES NOT CONTAIN INFORMATION THAT COULD HAVE A MATERIAL ADVERSE IMPACT ON ENTITIES FALLING OUTSIDE THE SCOPE OF THE REGULATION”._x000D_
</t>
  </si>
  <si>
    <t xml:space="preserve">Article 26(3) of the Regulation states that, if ICT third-party service providers are included in the scope of TLPT, the financial entity should ensure the necessary participation of that ICT third-party service provider.  Part of this responsibility should, in our view, involve ensuring that ICT third-party service providers are sufficiently involved in the selection of any external testers, internal testers or threat intelligence providers assisting with TLPTs over the services of such ICT third-party service providers.  Although the inclusion of references to ICT third-party services providers within the definition of the “control team” facilitates this to an extent, it should be possible to use ICT third-party service provider personnel or contractors as internal or external testers for a financial entity.  Such personnel are best placed to know the range of services and functionalities that could be relevant for TLPTs conducted over their services.  In many cases, this means that such personnel will be the most appropriate tester, due to their knowledge of the relevant services, their familiarity with any service vulnerabilities and the ways in which those services can be used to support the critical or important functions of financial entities._x000D_
We understand the rationale for the need to use external testers once every three tests.  However, we do not think that the presumed intent of this principle (to ensure that financial entities use sufficiently “independent” testers on a regular basis) is weakened by allowing a financial entity to seek guidance or direction from ICT third-party service providers with respect to selection of testers.  ICT third-party service providers such as AWS maintain strict security standards on behalf of all of their customers, which include implementing robust control mechanisms over penetration testing to preserve the overall security of their multi-tenant environment.  To ensure that the services of such providers are tested robustly and securely, it is important to involve external testers that are familiar with such services and their security posture.  As such we recommend that third-party services providers have the right to nominate external testers to be used by a financial entity when conducting TLPT involving their services, to the extent those services support their critical or important functions. _x000D_
For these reasons, AWS proposes the following amendment to Article 6(3): _x000D_
“Following the validation of the initiation documents by the TLPT authority, the financial entity shall set up a control team INVOLVING STAFF FROM THE FINANCIAL ENTITY’S RELEVANT ICT THIRD-PARTY SERVICE PROVIDERS that shall support the control team lead in its tasks of:_x000D_
a.	defining communications channels and processes within the control team, with the testers 	and the threat intelligence providers in all matters related to the TLPT;_x000D_
b.	informing the management body of the financial entity about the progress of the TLPT and the associated risks;_x000D_
c.	taking decisions based on subject matter expertise throughout the TLPT;_x000D_
d.	executing the TLPT in compliance with the requirements set out in this regulation;_x000D_
e.	selecting the threat intelligence provider for the TLPT (INVOLVING RELEVANT ICT THIRD-PARTY SERVICE PROVIDERS IN THE SELECTION PROCESS);_x000D_
f.	selecting the external testers, the internal testers or both (INVOLVING RELEVANT ICT THIRD-PARTY SERVICE PROVIDERS IN THE SELECTION PROCESS); and_x000D_
g.	preparing the scope specification document._x000D_
4.	WHERE THE FINANCIAL ENTITY RELIES ON AN ICT THIRD-PARTY SERVICE PROVIDER FOR SUPPORT OF A CRITICAL OR IMPORTANT FUNCTION, THE FINANCIAL ENTITY WILL BE PERMITTED TO USE THE AUTHORIZED PERSONNEL OF SUCH ICT THIRD-PARTY SERVICE PROVIDER AS ITS INTERNAL TESTERS FOR A TLPT OR, IF AN EXTERNAL TESTER IS NECESSARY, USE EXTERNAL TESTERS NOMINATED BY THE RELEVANT ICT THIRD-PARTY SERVICE PROVIDER.”_x000D_
</t>
  </si>
  <si>
    <t xml:space="preserve">Article 26(3) of the Regulation states that, if ICT third-party service providers are included in the scope of TLPT, the financial entity should ensure the necessary participation of that ICT third-party service provider.  Part of this responsibility should, in our view, involve ensuring that ICT third-party service providers are consulted in the selection of any external testers or threat intelligence providers assisting with TLPTs that involve the services of such ICT third-party service providers.  As staff from ICT third-party service providers are included within the definition of “control team”, we presume that Article 6(3) is intended to be interpreted in this way but further clarity could be provided via the edits below._x000D_
AWS proposes the following amendment to Article 6(3): _x000D_
“Following the validation of the initiation documents by the TLPT authority, the financial entity shall set up a control team INVOLVING STAFF FROM THE FINANCIAL ENTITY’S RELEVANT ICT THIRD-PARTY SERVICE PROVIDERS that shall support the control team lead in its tasks of:”_x000D_
We understand the rationale within the Regulation for the need to use external testers once every three tests.  However, we do not think that the presumed intent of this principle (to ensure that financial entities use sufficiently “independent” testers on a regular basis) is weakened by allowing a financial entity to seek guidance or direction from ICT third-party service providers with respect to selection of testers. ICT third-party service providers such as AWS maintain strict security standards on behalf of all of their customers, which include implementing robust control mechanisms over penetration testing to preserve the overall security of their multi-tenant environment.  To ensure that the services of such providers are tested robustly and securely, it is important to involve external testers that are familiar with such services and their security posture. As such we recommend that third-party services providers have the right to nominate external testers to be used by a financial entity when conducting TLPT involving their services, to the extent those services support their critical or important functions. _x000D_
For these reasons, AWS proposes the following amendment to Article 6(3): _x000D_
“Following the validation of the initiation documents by the TLPT authority, the financial entity shall set up a control team INVOLVING STAFF FROM THE FINANCIAL ENTITY’S RELEVANT ICT THIRD-PARTY SERVICE PROVIDERS that shall support the control team lead in its tasks of:_x000D_
a.	defining communications channels and processes within the control team, with the testers 	and the threat intelligence providers in all matters related to the TLPT;_x000D_
b.	informing the management body of the financial entity about the progress of the TLPT and the associated risks;_x000D_
c.	taking decisions based on subject matter expertise throughout the TLPT;_x000D_
d.	executing the TLPT in compliance with the requirements set out in this regulation;_x000D_
e.	selecting the threat intelligence provider for the TLPT (INVOLVING RELEVANT ICT THIRD-PARTY SERVICE PROVIDERS IN THE SELECTION PROCESS);_x000D_
f.	selecting the external testers, the internal testers or both (INVOLVING RELEVANT ICT THIRD-PARTY SERVICE PROVIDERS IN THE SELECTION PROCESS); and_x000D_
g.	preparing the scope specification document._x000D_
4.	WHERE THE FINANCIAL ENTITY RELIES ON AN ICT THIRD-PARTY SERVICE PROVIDER FOR SUPPORT OF A CRITICAL OR IMPORTANT FUNCTION, THE FINANCIAL ENTITY WILL BE PERMITTED TO USE THE AUTHORIZED PERSONNEL OF SUCH ICT THIRD-PARTY SERVICE PROVIDER AS ITS INTERNAL TESTERS FOR A TLPT OR, IF AN EXTERNAL TESTER IS NECESSARY, USE EXTERNAL TESTERS NOMINATED BY THE RELEVANT ICT THIRD-PARTY SERVICE PROVIDER.”_x000D_
</t>
  </si>
  <si>
    <t xml:space="preserve">The proposed testing process requires amendment to align it with Articles 26 and 27 of the Regulation._x000D_
The following elements of the testing process require further clarity: (a) the introduction of TLPT-led framework criteria for threat intelligence providers to assess what threats and scenarios can be considered “relevant” for a particular financial entity under Article 7(2), which requires more specific guidance; and (b) the remit of threat scenarios that are appropriate for a control team to consider, which require greater specificity. Currently the RTS provides no guidance to threat intelligence providers about how to balance the need to test credible threats whilst also not exposing the financial entity and third parties to unnecessary risk during a TLPT. Our view is that threat intelligence providers will need this guidance in order to consider what threats are most relevant to a particular financial entity when carrying out TLPTs.  Additionally, there is no interaction between the threat intelligence provider and the TLPT authority following the scoping phase until the provision of the threat intelligence report to the TLPT authority for final approval under Article 7(6).  This leaves a long time between research into the threat and scenario landscape by the threat intelligence provider and approval by the TLPT authority.  This lack of oversight raises the risk of inappropriate or very remote threats being selected for testing, devaluing the usefulness of the TLPT.  It also presents additional potential risks in a multi-tenant cloud services context (as remote threats may require testing methods that involve compromising services themselves, rather than one specific customer environment). _x000D_
Additionally, the draft RTS does not contain sufficient restrictions within the “Testing Process” phase to prohibit threat intelligence providers or external testers from intentionally compromising a financial entity’s critical or important functions, where the entity relies on an ICT third-party service provider.  As such, AWS proposes amendments to the proposed Article 7(1) so that external testers and threat intelligence providers are prohibited from intentionally compromising software or systems of an ICT third-party service provider that support critical or important functions of the financial entity and that the TLPT generally aligns with the principles of Recital 60 and Article 26(4) of the Regulation._x000D_
AWS proposes the following amendments to Article 7(1) “Testing Phase: Threat Intelligence”: _x000D_
“The threat intelligence provider shall present the relevant threats and targeted threat intelligence, and proposed appropriate scenarios, to the control team, testers and test managers AND THE TLPT AUTHORITY. WITHOUT UNDUE DELAY, THE TLPT AUTHORITY SHALL COMMUNICATE ANY CONCERNS IT HAS OVER THE RELEVANCE OR APPROPRIATENESS OF THE THREAT INTELLIGENCE WITH RESPECT TO THE FINANCIAL ENTITY. IN ANY EVENT, the proposed scenarios shall differ with reference to the identified threat actors and associated tactics, techniques and procedures and shall target each and every critical or important functions in the scope of the TLPT, BUT SHALL NOT INCLUDE INTENTIONAL COMPROMISE OF AN ICT THIRD-PARTY ICT SERVICE PROVIDER’S SOFTWARE OR SYSTEMS.”_x000D_
Lastly, “leg up” activities should be only provided by the financial entity, rather than by an ICT third-party service provider.  Recital 18 of the RTS states that leg-ups are provided by the financial entity itself.  We note that many ICT third-party services, for example AWS services and many other cloud services operating within a multi-tenant environment, utilize a “shared responsibility model” which means that customers retain control over the large majority of security measures taken for their data running in the cloud (e.g., encryption, identity and access management, application security and networking traffic protection).  Although AWS generally agrees with the principle that ICT third-party service provider staff should remain part of the control team, such staff should not be involved in any “leg up” activities.  It is extremely unlikely (and inadvisable) for a cloud services provider to possess the type of account level administrative access required to: (1) facilitate leg-up activity in the first instance; or (2) take any additional security measures that ensure that a leg-up activity only provides as much as access as is reasonably necessary to serve the purposes of the TLPT._x000D_
AWS proposes the following amendments to Article 8(8) and paragraph (v) of the Red Team Test Plan respectively: _x000D_
“THE FINANCIAL ENTITY shall PROVIDE TIMELY leg-ups designed on the basis of the red team test plan.  Leg-ups may be added or adapted upon approval BY THE FINANCIAL ENTITY and the TLPT authority”._x000D_
“(v) a detailed description of each expected attack path, including pre-requisites and possible leg-ups to be provided by THE FINANCIAL ENTITY.”_x000D_
</t>
  </si>
  <si>
    <t xml:space="preserve">Pooled testing enables entities to use resources more efficiently, while also minimizing security risks.  Article 26(4) and Recital 60 of the Regulation each specify that pooled testing can be relevant for financial entities that use ICT third-party service providers because such tests can mitigate against any risks arising out of a TLPT that may impact the quality of services received by entities that do not fall within the scope of the Regulation or the confidentiality of the data relating to such services.  _x000D_
We note that the RTS does not include specific direction on how pooled testing should be conducted in practice.  We understand that this approach is intentional, in order to allow ICT third-party services providers to conduct pooled testing in way that is appropriate both to the services being tested, and the financial entities undertaking the pooled testing.  This approach is correct in our view, as prescribing pooled testing procedures would be impractical given the wide variety of ways in which financial entities use ICT third-party service providers (including cloud service providers) to support their businesses._x000D_
In any event, we set out below the current AWS view on how pooled tests of this kind could be carried out within a cloud services context after the Regulation comes into force.  This is based on AWS’ views regarding: (a) the number of financial entities that may need to carry out TLPTs relating to their use of AWS services; (b) the need to preserve the security of AWS’ multi-tenant environment including for customers falling outside the scope of the Regulation; (c) the need to maintain the highest standards of TLPT across a range of different AWS services; and (d) the fact that it is contrary to the core business model of a cloud services provider (e.g. prioritizing customer privacy) to know, or investigate, whether and how financial entities are using cloud services to support critical or important functions:_x000D_
•	As the RTS notes, pooled tests can be carried out by external testers appointed by ICT third-party service providers.  In our view, ICT third-party service providers should be permitted to use internal testers for pooled tests in the same way that financial entities are permitted to use internal testers for TLPTs more generally.  AWS applies a rigorous interview methodology and qualification process for its internal testers which necessarily creates high-quality testers who have extensive knowledge of the functionality and security posture of specific AWS services. Pooled testing over cloud services that are used by multiple financial entities will require a tester to have significant expertise in those services in order to appropriately test vulnerabilities.  That expertise is most likely to rest with AWS personnel.  _x000D_
•	In the context of cloud services, a provider should, once during a three-year rolling period, identify services that are used by financial entities falling within the scope of the Regulation (together, the “Pooled Testing Services”)._x000D_
•	A large-scale pooled test would be carried out over the Pooled Testing Services by an internal tester of the cloud services provider once during the relevant three-year period.  The results of that pooled test could then be relied upon by any financial entity using one or more of those Pooled Testing Services on an annual basis.  Financial entities could be surveyed prior to the undertaking of the pooled test to confirm the threats they wish to assess against, based on any previous remediation plans or research conducted by the threat intelligence provider. With respect to the requirement under the Regulation for financial entities to conduct TLPT using an external tester once every three tests, AWS’s view is that use of its own internal testers should qualify as use of an “external tester” by a financial entity.  This is because such testers can be considered as external to any financial entity and independent from that financial entity given that such testers will have the necessary knowledge and expertise to conduct robust testing over AWS services._x000D_
</t>
  </si>
  <si>
    <t xml:space="preserve">Similar to the provisions that apply to financial entities when conducting their own TLPT, ICT third-party service providers should be able to leverage internal testers when conducting pooled testing, where necessary to balance resources appropriately or to ensure the appropriate level of testing rigour (noting that safeguards for internal testers remain, such as prior supervisory approval, the absence of conflicts of interests within the ICT third-party service provider and mandatory use of threat intelligence providers). _x000D_
AWS proposes the following amendments with respect to the use of internal testers under Article 11(1):_x000D_
“Financial entities AND, WHERE APPROPRIATE, ICT THIRD-PARTY SERVICE PROVIDERS CONDUCTING POOLED TESTING ON BEHALF OF FINANCIAL ENTITIES shall establish all of the following arrangements for the use of internal testers:_x000D_
(a)	the definition and implementation of a policy for the management of internal testers in a TLPT. Such policy shall:_x000D_
i.	include criteria to assess suitability, competence, potential conflicts of interest of the testers and define management responsibilities in the testing process, OR THE POOLED TESTING PROCESS (AS APPLICABLE). The policy shall be documented and periodically reviewed;_x000D_
ii.	provide that the internal testing team includes a test lead, and at least two additional members. The policy shall require that all members of the test team have been employed by the financial entity, THE RELEVANT THIRD-PARTY ICT SERVICE PROVIDER, or by an ICT intra-group service provider for the preceding two years;_x000D_
iii.	include provisions on training on how to perform red teaming of the internal testers._x000D_
(b)	measures to ensure that the use of internal testers to perform TLPT will not negatively impact the financial entity’s, OR (AS APPLICABLE) THE ICT THIRD-PARTY SERVICE PROVIDER’S general defensive or resilience capabilities regarding ICT-related incidents or THAT significantly impact the availability of resources devoted to ICT-related tasks during a TLPT;_x000D_
(c)	measures to ensure that internal testers have sufficient resources and capabilities available to perform TLPT in accordance with this Regulation;_x000D_
(d)	when a TLPT authority approves the use of internal testers according to Article 27(2)(a) of Regulation (EU) 2022/2554, the TLPT authority shall consider the requirements laid down in Article 5(2) of this Regulation.”_x000D_
</t>
  </si>
  <si>
    <t>AWS has concerns over the lack of specific guidelines within the RTS about how security sensitive information relating to a TLPT will be shared between TLPT authorities. Data relating to TLPTs, in particular remediation information, is likely to be extremely sensitive. Unintended disclosure of this information could: (i)could present significant risks to the financial sector if the information becomes compromised; and (ii)subject ICT third-party service providers and their non-financial entity customers to significant risk. Information is most secure when it remains with the entity providing the information, such as in a secure reading room created by that entity. AWS proposes that any information shared under Article 12 of the RTS, when provided to TLPT authorities remains subject to the professional secrecy obligation set out in Article 55 of DORA. Further, TLPT authorities (in particular those not “hosting” the relevant TLPT) should receive such information via secure electronic channels or within dedicated reading rooms. Where the information includes sensitive service-related data, know-how, vulnerabilities, access routes or other confidential information of the financial entity or an ICT third-party service provider, it is especially important that it be displayed to relevant TLPT authorities in a secure physical reading room. In the event that such a reading room is not available, the ICT third-party service provider or financial entity should be provided with an opportunity to suggest redactions solely on the basis that disclosure of the relevant redacted information could compromise the quality or security of services delivered by the financial entity or, in the case of an ICT third-party service provider, to entities falling outside the scope of the Regulation or on the security sensitivity of the data. To integrate these changes, AWS proposes the following amendments to Article 12(b) of the RTS:_x000D_
“For the purposes of conducting a TLPT in relation to a financial entity operating in more than one Member State, the TLPT authority of the home Member State shall:_x000D_
a. determine which TLPT authorities in host Member States may be involved, taking into account whether one or more critical or important functions are operated in, or shared across, host Member States;_x000D_
b. inform the TLPT authorities identified according to point (a) of the decision to carry out a TLPT test on the financial entity. Within 20 working days from the receipt of the information on a future conduct of a TLPT, the TLPT authorities of the host Member States may either express their interest in following the TLPT as observers or assign a test manager to participate in the TCT established by the TLPT authority designated as lead in accordance with paragraph 2._x000D_
Unless otherwise agreed by the TLPT authorities of the home Member State and of the host Member States, the TLPT authority of the home Member State shall lead the TLPT._x000D_
The lead TLPT authority shall provide all TLPT authorities acting as observers in TLPT with the scope specification document, the test summary report and, WHERE NECESSARY TO SECURE MUTUAL RECOGNITION OF A TLPT IN ACCORDANCE WITH ARTICLE 12(5), ATTESTATIONS (THE “TLPT INFORMATION”).  ALL SUCH INFORMATION MUST ONLY BE PROVIDED TO THE RELEVANT OBSERVING TLPT AUTHORITIES VIA SECURE ELECTRONIC CHANNELS, OR IN A PHYSICAL REPOSITORY CREATED BY THE DISCLOSING ENTITY. ALL TLPT INFORMATION REMAINS SUBJECT TO ARTICLE 55 OF THE REGULATION. IF A SECURE ELECTRONIC CHANNEL IS USED, ANY RELEVANT ICT THIRD-PARTY SERVICE PROVIDER WILL BE GIVEN A REASONABLE AMOUNT OF TIME TO SUGGEST REDACTIONS OF ANY INFORMATION RELATING TO THEIR SERVICES WHICH COULD HAVE AN ADVERSE IMPACT ON THE QUALITY OR SECURITY OF SERVICES DELIVERED BY THE RELEVANT ICT THIRD-PARTY SERVICE PROVIDER TO ENTITIES FALLING OUTSIDE THE SCOPE OF THE REGULATION OR ON THE CONFIDENTIALITY OF THE DATA RELATED TO SUCH SERVICES. THE SECURE ELECTRONIC CHANNEL MUST PRESENT TECHNICAL INFORMATION SECURITY MEASURES TO GUARANTEE THE CONFIDENTIALITY OF DATA AGAINST UNAUTHORIZED THIRD-PARTIES CERTIFIED IN ACCORDANCE WITH INTERNATIONAL BEST PRACTICES AND STANDARDS FOR SECURITY AND ENCRYPTION.  INFORMATION TO BE SUBMITTED, DISCLOSED OR REPORTED PURSUANT TO THESE GUIDELINES SHALL: (A) BE ACCESSED, EXCHANGED, HANDLED, STORED, AND TRANSMITTED IN ACCORDANCE WITH THE SECRECY OBLIGATIONS UNDER THIS REGULATION AND THE LEAD OVERSEER’S GOVERNING RULES OF PROCEDURE; AND (B) ACCESSED, EXCHANGED, HANDLED, STORED, AND TRANSMITTED IN A MANNER THAT PROTECTS THE POTENTIALLY SENSITIVE NATURE OF THE INFORMATION SHARED._x000D_
The lead TLPT authority shall coordinate all participating TLPT authorities throughout the TLPT and adopt all the decisions necessary to carry out the TLPT. The lead TLPT authority may set a maximum number of participating TLPT authorities, where the efficient conduct of the TLPT, OR THE SECURITY OF A FINANCIAL ENTITY’S CRITICAL OR IMPORTANT FUNCTIONS, might otherwise be compromised”</t>
  </si>
  <si>
    <t>Leg Up Definition_x000D_
AWS does not agree that “insufficient time or resources” is a justified reason for conducting “leg up” activities from a security perspective. Leg-up activities present higher security risks to other activities conducted during a TLPT because they involve information that would, in the hands of an actual attacker, be capable of permanently penetrating ICT systems that support critical or important functions. Such activities should be only used a last resort to guarantee the success of a TLPT._x000D_
AWS proposes that the definition of “leg-up” be amended as follows: _x000D_
“‘leg-up’ means the assistance or information provided by the FINANCIAL ENTITY to the testers to allow the testers to continue the execution of an attack path where they are not able to advance on their own AND WHERE NO OTHER REASONABLE ALTERNATIVE EXISTS.”_x000D_
_x000D_
Article 4 _x000D_
Only financial entities are permitted to appoint control team leads under Article 4(1) of the RTS. This raises the risk that ICT third-party service provider involvement in the appointment and configuration of the control team is overlooked where the financial entity relies on that ICT third-party service provider to service its critical or important functions. AWS’s view is that ICT third-party service providers should appoint their own control lead or have a role in the appointment of the singular control lead._x000D_
AWS proposes the following edits to Article 4(1): _x000D_
“Financial entities shall appoint a control team lead who is responsible for the day-to-day management of the test and the decisions and actions of the control team.  WHERE THE STAFF OF AN ICT THIRD-PARTY SERVICE PROVIDER ARE INCLUDED WITHIN THE CONTROL TEAM, THE FINANCIAL ENTITY SHALL ENSURE THAT THE RELEVANT ICT THIRD-PARTY SERVICE PROVIDER IS GIVEN THE OPPORTUNITY TO APPOINT ITS OWN CONTROL TEAM LEAD WHO WILL BE RESPONSIBLE FOR THE ACTIONS OF ITS STAFF MEMBERS WITHIN THE CONTROL TEAM._x000D_
_x000D_
Article 5_x000D_
We recommend that denial of service activities remain out of scope. Continued denial of service to ICT systems presents a risk to a financial entity’s ability to carry on its business and, in some cases, could risk the stability of a financial market. In a multi-tenant environment, such attacks can have an adverse impact on the quality or security of services delivered to entities falling outside the scope of the Regulation. _x000D_
AWS proposes that two additional sub-paragraphs are added to Article 5(1):_x000D_
“external testers, internal testers, and threat intelligence providers are prohibited from the following activities: _x000D_
…_x000D_
(vi)	ACTS THAT COULD HAVE AN ADVERSE IMPACT ON THE QUALITY OR SECURITY OF SERVICES DELIVERED BY AN ICT THIRD-PARTY SERVICE PROVIDER TO CUSTOMERS THAT ARE ENTITIES FALLING OUTSIDE THE SCOPE OF THIS REGULATION, OR ON THE CONFIDENTIALITY OF THE DATA RELATED TO SUCH SERVICES; AND_x000D_
(vii)	DENIAL OF SERVICE ATTACKS ON LIVE PRODUCTION SYSTEMS OF A FINANCIAL ENTITY.”_x000D_
_x000D_
Annex I_x000D_
We welcome the inclusion of a summary assessment of the type of actionable intelligence that threat intelligence providers should look for when preparing the threat intelligence report.  Firstly, including solely access credentials found on the open internet is too restrictive – this should be expanded to include credentials that could be located in other repositories, even if those aren’t necessarily accessible over the open internet._x000D_
AWS suggests adding the following to Section 2(a) of Paragraph 2 of the Threat Intelligence Report template:_x000D_
“Overall assessment of what concrete actionable intelligence can be found RELATING TO THE FINANCIAL ENTITY, such as:_x000D_
(a)	Employee usernames and passwords found on the internet OR OTHER ACCESS CREDENTIALS HARDCODED IN OTHER REPOSITORIES.”_x000D_
Additionally, it is not clear whether the “physical targeting information” consideration at Section 2(g) is directed solely at the physical premises of a financial entity (or whether it includes assets of ICT third-party ICT service providers). The latter should not be within scope of the Threat Intelligence Report, or any aspect of TLPTs, due to the fact that investigation of the physical security of the premises of an ICT third-party provider could endanger the security of that ICT third-party services provider’s other customers that are not subject to the Regulation. Due to the physical security measures taken over a cloud services provider’s data centres, it would be unsafe for any external party to conduct investigations over such premises without providing sufficient notice to the relevant ICT third-party services provider. _x000D_
AWS suggests adding the following to Section 2(g) of Paragraph 2 of the Threat Intelligence Report template: _x000D_
“Overall assessment of what concrete actionable intelligence can be found RELATING TO THE FINANCIAL ENTITY’s ACCESS CONTROLS AROUND ITS PHYSICAL PREMISES, such as:_x000D_
(g) “Where relevant, physical targeting information, including ways of access to the PHYSICAL premises of the financial entity.”</t>
  </si>
  <si>
    <t>Considering pooled TLPT, we suggest to specify that only the authority can formally require and then coordinate the involvement of the related ICT third-party</t>
  </si>
  <si>
    <t xml:space="preserve">Considering pooled TLPT, we suggest to specify that only the authority can formally require and then coordinate the involvement of the related ICT third-party </t>
  </si>
  <si>
    <t>The alignment with the TIBER framework is supported in principle.</t>
  </si>
  <si>
    <t xml:space="preserve">We strongly support the principle of proportionality in the criteria that are used to_x000D_
identify financial entities required to perform TLPT and limiting the requirement to financial entities that are systemically important and mature from an ICT perspective. We are however concerned that the draft RTS does not apply this principle sufficiently rigorously. In particular the decision not to permit internal testers by globally significant credit institutions would fail to leverage the level of expertise which has been carefully developed in recent years within these firms. In the field of cyber risk such expertise is limited and hard-sought and should not be overlooked where there is capacity, especially due to the possible concerns on the availability of external testers. Another example would be the rigid application of timeframes, which go beyond the TIBER requirements and fail to provide discretion for the financial entity to react to unforeseen events or delays._x000D_
_x000D_
Furthermore, it would be helpful to better understand what specific criteria the TLTP authorities will apply when assessing the ICT maturity of a financial entity for the purposes of determining whether it should be required to perform TLPT._x000D_
_x000D_
A bigger concern relates to the fact that certain ICT third-party service providers will be required by their financial entity customers, per Article 30(3)(d) of the Regulation, to participate and cooperate in those financial entities’ TLPT. For those ICT third-party service providers, it is impossible to anticipate how many financial entity customers will require such participation and cooperation and therefore difficult to prepare operationally in terms of staffing and scaling. Given the number of Member States and financial entities involved, there is a significant risk of a single ICT third-party service being overrun with TLPT exercises, which would impose an unreasonable administrative and financial burden on them and result in an increase in the cost of services. Therefore, there should be a mechanism in the regulation to avoid this. For example, relevant ICT third-party service providers should be entitled to participate in the Control Team and Blue Team and to be involved in determining a TLPT’s scope and timeline so that resourcing can be better managed_x000D_
</t>
  </si>
  <si>
    <t>We do not believe that the lack of ICT maturity of a financial institution should be a criterion to exclude it from TLP tests, but rather the criterion should be the possible impact on customers or in the sector.</t>
  </si>
  <si>
    <t xml:space="preserve">We would appreciate having more clarity regarding TLPT in financial entities that may be part of a financial group in order to decide if the requirement to perform TLPT would be on an individual basis or not._x000D_
_x000D_
Furthermore, we would ask for clarification on whether the obligation to conduct TLPT at least every 3 years, should be interpreted as every 3 years from the closure of the preceding TLPT exercise, or every 3 calendar years._x000D_
</t>
  </si>
  <si>
    <t xml:space="preserve">The RTS should include aspects that go beyond TIBER-EU framework to address use cases involving cloud service providers and SaaS service providers. In a cloud context, financial entities would not have control of relevant functions in order to execute processes prescribed in TIBER-EU framework. The RTS should require financial entities to collaborate with cloud service providers because if they do not do so, the TLPT could harm the service provider’s operational resilience. Such collaboration would enable the financial entities to do proper risk management of the entire TLPT activity against a particular application. _x000D_
_x000D_
We strongly support the incorporation of the use of internal testers within TLPT exercises. This has long been an ask, given the level of resourcing required to perform these exercises and the pools of expertise within globally significant credit institutions. It is therefore highly regrettable that the proposal has not been extended to these entities and we would urge the ESAs to reconsider._x000D_
_x000D_
We are in favour of close alignment with the existing TIBER process, given the level of familiarity which has been built up regarding that framework. We would strongly urge the ESAs that where they have decided to go beyond the existing practice, and include additional aspects, for example on pooled testing, this is accompanied with a set of guidelines on how firms should apply these new requirements. There is a lot of uncertainty on how these extensions would work in practice which is not addressed within the draft RTS. Please see below for our specific concerns on pooled testing. _x000D_
_x000D_
There is similar concern over the broader proposal to include third party providers within TLPT testing, in addition to pooled testing. There is a high degree of scepticism at the value of including third party infrastructure within testing by the Financial Entities, as it will only lead to a less open and transparent environment due to the inevitable need for additional safeguards around access to systems and databases. _x000D_
_x000D_
We welcome the proposal for any additional requirements to be carried back across in due course to the TIBER framework, so that in future the two frameworks are aligned and consistent._x000D_
</t>
  </si>
  <si>
    <t xml:space="preserve">Article 5(1) of the RTS refers to the risk assessment to be conducted by the Control Team as part of the preparation phase. Our concern is that in the context where the TLPT concerns SaaS services, the Control Team will not be able to assess appropriately the risks of carrying out TLPT in respect of software that is delivered as SaaS service by an ICT third-party service provider (due to the impact on other tenants in a multi-tenant environment) unless the service provider is involved in the Control Team risk assessment. Therefore, we strongly suggest that SaaS service providers be entitled to be part of the Control Team (and Blue Team) or, at the very least, that Article 5(1) be amended as follows: after the words “the control team shall” add the words “, with the involvement of relevant ICT third-party services providers as appropriate”._x000D_
_x000D_
Also, requiring TLPT to be performed in a live production environment may result in issues or detections in production. We suggest that allowance be made for TLPT to be performed in a copy of a production environment to avoid this risk._x000D_
_x000D_
Overall, further clarity should be introduced in terms of how the requirement on indemnity insurances applies to a pooled exercise with multiple entities._x000D_
_x000D_
Article 8 of the draft RTS sets out the process for the red team testing phase of the TLPT. To expedite the red team’s testing, Article 8(8) enables the control team (whose members may include ICT third-party service providers) to provide “leg-ups” to the red team, in accordance with the red-team test plan._x000D_
TLPT is an important cyber defence measure for financial entities, and “leg-ups” can help to expedite the testing process and discover vulnerabilities in a financial entity’s systems that would otherwise not be discovered. However, carrying out TLPT creates inherent risks, including confidentiality and availability risks (as the draft RTS acknowledges – see paragraph 34). These risks can be particularly acute for cloud service providers who provide services to multiple financial entities. Specifically, risks introduced by one customer carrying out TPLT could, in certain circumstances, affect many other customers, including other financial entities and, further, other non-financial institutions (including public sector organizations such as the European Supervisory Authorities and other regulatory bodies).  _x000D_
We recommend that recital 18 be amended as follows: _x000D_
1: Before the words “ICT system or internal network” insert the words “the financial entity’s own”, and_x000D_
2: At the end of recital 18, add the words “A “leg up” shall be limited to the financial entity’s own ICT systems or internal networks and shall not include access to a third party ICT provider’s ICT system or internal network beyond such access as the financial entity itself ordinarily has access to and undertakes for the purpose of operating the relevant critical or important function. In particular, a “leg up” shall not enable the testers to access any third party ICT provider’s ICT systems or internal networks used to support customers other than the financial entity, or that otherwise increases the risk of an adverse impact on the quality or security of the services provided to those customers”. _x000D_
</t>
  </si>
  <si>
    <t xml:space="preserve">The RTS, in addition, proposes TLPT involving relevant third parties, however, the complexity added to a TLPT with any additional third party or financial entity materially increases the complexity of a TLPT, notably in relation to process, liability, responsibility, contracts and timelines. The RTS infers that a TLPT with a third party would be a simple process, akin to a normal TLPT, but all stages of the test will require extension and further clarification concerning responsibilities. The timelines for the TLPT will not be achieved once another entity is included within a TLPT. We recommend that any test with a third party would only be undertaken in-accordance with future guidance by TIBER._x000D_
_x000D_
The overall model of 5 teams, with specific but sometimes not relevant qualification criteria makes the proposed model very complex and could have the unintended consequence of ruling out participants that are highly qualified._x000D_
_x000D_
It is currently proposed under Article 5(2)(h) that external testers would be involved in restoration procedures.  We would suggest this term is replaced with the term clean-up procedures, limited to the exercise itself, as a firm’s full restoration of any impacted systems would be out-of-scope for external individuals._x000D_
</t>
  </si>
  <si>
    <t xml:space="preserve">We suggest that Article 5(2)(e)(i) be amended as follows to include a requirement for threat intelligence providers to have relevant industry-accepted certifications: after the words “at least five years of experience in threat intelligence” add the words “and relevant industry -accepted certification”._x000D_
While noting the alignment with TIBER’s Services Procurement Guidelines, the proposal for the staff of both threat intelligence providers and external testers to have at least 5 years’ experience feels an overly arbitrary metric, which may impact on the availability of testers, especially in a market with fiercely sought-after expertise. We would therefore ask for greater flexibility in procuring such testers, including the ability to delay TLPT exercises if suitable personnel cannot be reasonably identified or in the event that a concentration risk is arising. _x000D_
Alternatively, there is considerable interest in the idea of accreditation for testers, especially in light of the information and data which these individuals will inevitably have access to, including potentially high levels of sensitivity. The accreditation could take the form of the accreditation of technical skills plus a Code of Conduct or Ethics for such personnel. _x000D_
There is a difference between: _x000D_
1) Technical skills of the staff to perform the tests that states which can be accredited not only with years of experience, also with specific training or certifications._x000D_
2) The Code of Conduct or Ethics to ensure that they will act accordingly and will not disclose information or there subject to appropriate internal protocols._x000D_
Both of them must be required to the external tester and threat intelligence providers._x000D_
</t>
  </si>
  <si>
    <t xml:space="preserve">The proposed process would not work well for financial entities that use SaaS service providers because in those cases financial entities would not fully be able to fulfil the Blue Team and Control Team requirements. In a SaaS context, it is the SaaS service provider (not the customer) that conducts monitoring and is responsible for the security of the services. Additionally, financial entities would not fully be able to implement remediation plans concerning the SaaS service on their own because they do not have control over the service. Therefore, we consider strongly that the TLPT process needs to involve SaaS service providers in particular on the Control Team and Blue Team. If the cloud service provider is not part of the Control Team then the scoping will be unknown to them and, in our experience, that often leads to erroneous and misguided testing._x000D_
The scope of a TLPT should be clearly documented and comply with regulatory specification._x000D_
DIGITAL EUROPE is concerned that third party service providers in particular will be asked to undergo a large number of different penetration tests by different financial entity customers as a result of DORA.  To lessen the operational impact and resource consumption that disparate penetration test requests will require on third party service providers in particular, we recommend permitting service providers to reuse evidence of testing by approved and industry-accepted independent assessors and provide such evidence to requesting parties.  Allowing such reuse can provide several benefits and key advantages such as: _x000D_
1.	Cost Efficiency: Compliance efforts can be expensive, especially when they involve frequent assessments. By reusing penetration test results, organizations can reduce the cost of demonstrating compliance over multiple reporting periods._x000D_
2.	Time Savings: Preparing for and undergoing compliance audits can be time-consuming. If re-cent penetration test results can be reused, it can save time during the audit process by providing ready evidence of due diligence in identifying and managing security risks._x000D_
3.	Consistent Reporting: Reusing penetration test results can help maintain consistency in re-porting as the same methodology and scope are applied. This can make it easier for auditors to verify compliance and for organizations to track progress over time._x000D_
_x000D_
We are concerned over the level of flexibility in the event of unforeseen circumstances, for example the lack of availability of external testers. The ability to deviate from these timeframes may be necessary to ensure that the exercise can proceed with all quality assurances fully leveraged. It may also be to the benefit of authorities, in that added flexibility or discretion would provide more opportunity for their involvement across the process. Alternatively authorities should also be subject to specific timelines in terms of scope approvals. _x000D_
_x000D_
Flexibility should likewise be adopted with regards to purple teaming, which is an important means by which financial entities can extract value from a test where the secrecy has been compromised, but where nevertheless failing to obtain lessons from the level of resourcing at stake would be incredibly wasteful. We recommend this be the focus for any mandated purple teaming going forward, with additional activities left to the discretion of the entity. Especially in light of the tight timeframes. _x000D_
_x000D_
Further to this point on how the authorities will be engaged, as part of the proposed testing methodology, we would seek clarification on how the remediation plans will be monitored and pursued by authorities in the follow-up to any TLPT exercise. These TLPT exercises should be fully maximised as a learning opportunity, with all stakeholders drawing out actionable conclusions which can be fully embedded in operations going forward. To this end, there must be time for financial entities to implement such actions, potentially with assistance/assurances from authorities. If the attention were to immediately switch to the next TLPT exercise, it would not only impede such implementation but signify that TLPT had become a tick-box mentality. _x000D_
_x000D_
In addition, the proposed timeframes appear to be uniformly applied to all forms of TLPT, for example also to testing with third party providers and pooled testing, despite the additional challenges from a resourcing and coordination perspective. We believe such exercises require an adjusted approach and we call for the ESAs to develop specific guidelines to this effect. _x000D_
</t>
  </si>
  <si>
    <t xml:space="preserve">The RTS includes references within Article 11, 14(2) and 15(5) concerning ‘pooled testing’ but they  substantially simplify the complexity relating to administering a pooled test. All timelines and requirements regarding a TLPT will be materially complicated by a pooled test and the timelines proposed by the RTS will not be achieved in that case. As a pooled test is a technical TLPT that does not have existing TIBER guidance or equivalent guidance, we do not think it appropriate for pooled testing to be explicitly regulated within the RTS. We recommend that any pooled test be undertaken only in-accordance with future guidance by TIBER._x000D_
_x000D_
The primary ask is that before any pooled testing, ESAs or other authorities produce guidelines to clarify how these exercises would work in practice and how to tackle the risks associated with data and information flowing across multiple entities. In particular we flag following questions: _x000D_
o	Who is responsible for owning the exercise and assuming ultimate responsibility for the control team? We acknowledge the Level 1 text states the ICT TPP will directly procure an external tester, but will this shift the burden of responsibility completely onto the provider?_x000D_
o	Assuming the ICT TPP will be responsible for identifying the FE to participate within an exercise, will the FE have a veto right if they have recently performed a TLPT on the underlying systems?_x000D_
o	Would a remediation plan be developed collectively with one output having input from all parties or would it be a series of separate plans by each entity?_x000D_
o	How can entities provide shared access to data and systems, if that would be in breach of existing contractual restrictions or NDAs?_x000D_
o	How would indemnity insurances work in this pooled context?_x000D_
_x000D_
We would also like to understand the purported rationale for pooled testing, specifically that it should only be expected if non-pooled testing would have an adverse impact on the confidentiality of the data related to such services. Clarification on whose data would be impacted, whether the FEs or the ICT TPP, is sought._x000D_
	_x000D_
We also understand that joint testing refers to the "pooled test" that is executed on the infrastructure of a provider that serves more than one FE, and each of the FE must respond with its remediation plan. _x000D_
P. 13 of the draft RTS contains a reference to Article 14 and Article 15 (“Specific requirements relating to pooled testing have been introduced regarding the remediation plan (Article 11), the cooperation of TLPT authorities (Article 14(2)) and the attestation (Article 15(5))”. But the last Article of the draft RTS is Article 13. We understand these requirements are the ones mentioned in Article 12, but we would like to check our assumption._x000D_
_x000D_
DORA Article 26(4) allows for “pooled testing” of ICT TPP where testing is “reasonably expected to have an adverse impact on the quality or security of services delivered by the ICT third-party service provider… or on the confidentiality of the data”. We welcome the inclusion of the pooled testing regime in DORA, which can avoid unnecessary duplication of the costs and risks associated with TLPT.  However, in our view, the draft RTS does not provide sufficient guidance to FE on when to use pooled testing. As a result, ICT TPP who provide services to many FE will face duplicative costs associated with each entity separately testing the same ICT TPP. Smaller FE may also lack sufficient resources or expertise to adequately test ICT third-party service provider without the contribution of other FE in a pooled test. [This duplication of costs, and inability to pool expertise and resources, will particularly disadvantage smaller ICT TPP and FE]. To address this, the RTS should encourage FE to conduct that testing through the pooled testing mechanism. We recommend a new Article 6(4a):“To the extent the scope specification document envisages the testing of the services of an ICT third-party service provider, the financial entity and TLPT authority shall consider whether that testing should be conducted through a pooled test in accordance with Article 26(4) of Regulation (EU) 2022/2554”._x000D_
Article 8(10) allows the TLPT to be suspended where continuing the test risks “impact on data, damage to assets, and disruption to… the FE itself, its counterparts or to the financial sectors”. As TLPT may affect ICT TTP too – and as described above (Q6), damage to these providers can have more wide-ranging consequences than damage to individual FE – this Article should be amended to include ICT TPP and we recommend a new Article 8(10a):  “Under circumstances triggering risks of impact on quality or security of services delivered by an ICT third-party service provider, the control team lead must suspend the TLPT insofar as it triggers those risks and consider continuing the TLPT using a pooled testing exercise as described in Article 26(4) of Regulation (EU) 2022/2554”._x000D_
</t>
  </si>
  <si>
    <t>The decision to exempt significant credit institutions from using internal testers is a surely missed opportunity.  As stated above, it frames TLPT not as a learning exercise but an enforcement tool. We call on this restriction to be revisited at the earliest opportunity, especially in light of the proposal within this consultation, for the TLPT innovations under DORA to be carried across into the TIBER framework. Any concerns over internal testers can be mitigated, for example by requiring periodic use of external testers, as indeed is currently proposed with other types of financial entities. Future flexibility over internal testers could also alleviate any bottlenecks which arise with regards to the availability of external testers.</t>
  </si>
  <si>
    <t xml:space="preserve">Despite being highly supportive of the ESA’s intentions to bolster supervisory cooperation in this field, we are concerned with the current drafting on how a home TLPT authority should reach out and notify TLPT authorities in other member states of an upcoming exercise. As currently worded, there is a risk that the home authority is seen to be seeking input, and that this could lead to last-minute changes to the proposed exercise to accommodate the views of the host authorities. This could significantly alter or add to the existing TLPT expectations, and potentially cause delays. We propose the ESAs tighten the wording by clarifying that the host authority should not be seeking to revise the proposed exercise’s remit or specifications, but only be engaged as an observer. _x000D_
We also seek confirmation that in the case of significant credit institutions, authorities at the member state level will be engaged as observers, to avoid the situation of dual or duplicative TLPT exercises (namely an ECB-led DORA exercise and a national level exercise under the existing TIBER framework).  _x000D_
Additionally, we have two points explicitly on mutual recognition:_x000D_
For the purposes of mutual recognition, the attestation referred to in Article 26(6) should indicate not only the critical and important functions which were in scope of the exercise, but information on the underlying systems, technologies and infrastructure which were tested as part of the exercise. These attributes are highly relevant for identifying commonalities between proposed TLPT tests and ensuring that duplication is avoided in terms of outcomes. Annex VII could include a data field as reference to such information. _x000D_
The draft RTS fails to make reference to the possibility of third country mutual recognition. Given the growing interest in TLPT across international bodies and authorities, we would strongly encourage a specific reference to the possibility of financial entities relying upon the attestations under Article 26(6) within third countries, especially given the potential for global organisations to rely on the same set of systems for services outside the EU. In parallel, EU authorities should explore entering into mutual recognition arrangements with third country authorities, and in the interim to take account of third country exercises when determining when and how financial entities must perform TLPT under DORA._x000D_
</t>
  </si>
  <si>
    <t xml:space="preserve">The RTS do not consider the issue of multi-tenant cloud applications/SaaS.When a FE builds a system on a cloud infrastructure, the FE can only test what it has built and not the cloud provider’s systems. Under a shared responsibility model, a cloud provider is responsible for penetration testing of the supporting platform. Hence, we do not consider the TLPT methodology to be suitable for cloud, it is more for single tenant, on-premise software. Recital 9 of the RTS suggests that FE should mitigate the inherent risk elements relating to TLPT in live production environments. In our view, there is no way to fully mitigate risks to data integrity and availability when testing live production systems.Thus, we strongly recommend that FE be entitled to perform TLPT only on test instances of critical systems.According to para. 40 of Section 3, the active red teaming part of the test should be min. 12 weeks. We find this incompatible with multi-tenant cloud models. We recommend reduction to 4 weeks. Involvement of ICT TPP:The RTS gives little information on the involvement of ICT TPP in the TLPT, beyond stating in Art. 1(1) that the “control team” may include service providers. The TIBER-EU framework white team guidance rightly describes that ICT TPP personnel often has detailed knowledge about that provider’s systems and about how the customer uses those systems, and can make valuable contributions to the testing process; it thus encourages the control team to engage in discussion with third party providers “at an early stage”, adding that “a small number of staff from the third-party provider(s) can join the White Team”. _x000D_
In light hereof, we  recommend clarifying that, where an ICT TPP provider is impacted by the TLPT, that provider should always be informed about the TLPT and, if relevant, be allowed to participate in the test.This will improve the quality of TLPT.We recommend to completing Art. 6(4) as follows: “To the extent the scope specification document envisages that an ICT third-party service provider will be within the scope of, or otherwise affected by, the TLPT, that third party ICT service provider shall be made aware of and, as appropriate, given the opportunity to participate in, the control team”.Notification of vulnerabilities: Art. 9(3) of the RTS requires test reports to be given to the control team and test managers, and Art. 8(10) sets out obligations of the red team regarding discovery of vulnerabilities. However, the RTS do not contain obligations to notify ICT TPP of the test re-ports/vulnerabilities, nor considers how a vulnerability in an ICT TPP may affect multiple FE.Notifying an ICT TPP of vulnerabilities in its service - of which it would otherwise not be aware - reflects best-practice and enables the ICT TPP to identify/address vulnerabilities that may affect multiple customers (improving security for all customers).This is the case even where the FE in question is able to work around/mitigate the security risks, as other FE may not be aware or have taken mitigation measures.  Hence, we propose inserting, at the end of Article 9(3), the words “and, to the extent the report contains information relating to any vulnerability in the service of an ICT third-party service provider, the control team shall also provide the relevant sections of the red team test report to the ICT third-party service provider as are necessary for that provider to assess and remediate the vulnerability, and inserting a new Article 8(12): “At any time during the active red team testing phase, upon discovery of a vulnerability in the service of an ICT third-party service provider that could adversely affect the delivery or security of services that provider provides to the financial entity or other customers, the testers will immediately inform the ICT third-party service provider of that vulnerability, and provide all relevant information they have learned about the vulnerability to the ICT third-party service provider. The testers shall provide such information to the ICT third-party service provider in a commonly-used machine-readable format and, where possible, through the ICT third-party service provider’s vulnerability management system”. Confidentiality: Sharing information relating to the security of ICT systems during an TLPT is consistent with best-practice testing practice and Art. 26(3) of DORA.  However, information relating to the secu-rity of ICT systems is, by nature, highly sensitive. According to Art. 4 , information about the TLPT should be treated confidentially and on a “need-to-know” basis within a FE.But it does not foresee a duty to ensure the confidentiality. We therefore propose inserting a new Art. 4 (2)(g) “Financial entities shall establish technical and organisational and measures ensuring that any information shared be-tween parties in connection with the TLPT is protected from unauthorised access, and is used and dis-closed only for the purposes described in this Regulation”._x000D_
</t>
  </si>
  <si>
    <t>subject to answer to Question 13</t>
  </si>
  <si>
    <t>IBM recommends that whenever a third-party service provider’s systems are included in a TLPT, 1) the third-party should always have the right to representation on the control team and participation in other phases of preparation, execution, and closure of the TLPT as it relates to the third-party.  In addition, the financial entity and TLPT testers should ensure that the TLPT does not place the third-party’s systems, data, applications, networking, or clients at risk of interruption or other harm, and the third-party should have the right to suspend the TLPT at any time with respect to the third-party if the third-party reasonably believes that such interruption or other harm may occur. These recommendations are essential to protect third-party service providers, their financial entity clients, and the safety and soundness of the larger ecosystem.</t>
  </si>
  <si>
    <t xml:space="preserve">IBM suggests that there are opportunities throughout the proposed draft RTS to provide a more effective and efficient TLPT process. For example, the inclusion of potentially large numbers of Authorities, multi-step approvals, unclear timeframes for such approvals, and duplicative purple teaming are some areas to consider.  </t>
  </si>
  <si>
    <t>Yes, EACH Members agree with the cross-sectoral approach proposed in the consultation document</t>
  </si>
  <si>
    <t>Yes, EACH Members agree with the proportionality approach proposed in the consultation document. However, we would like to kindly request a clarification regarding the concept of “ICT maturity” in paragraph 22. We would appreciate more clarity on when a financial entity could be considered “mature enough from an ICT perspective” to perform a TLPT.</t>
  </si>
  <si>
    <t>Yes, EACH Members agree with the two-layered approach proposed to identify financial entities required to perform TLPT.</t>
  </si>
  <si>
    <t>We consider that Article 2(1)(f) is not sufficiently clear in relation to which trading venues are in scope. The measurement of market share at the national level should be with reference to market participants in that Member State and the venue with the highest share for one Member State could be located anywhere in the Union. The alternative interpretation of identifying the largest turnover venue in each Member State will lead to disproportionate efforts for limited outcomes in terms of including potentially very small domestic venues in scope.</t>
  </si>
  <si>
    <t>EACH Members consider that additional aspects of the TIBER process are not necessary</t>
  </si>
  <si>
    <t>EACH Members agree with the proposed approach.</t>
  </si>
  <si>
    <t>EACH Members suggest that external testers and threat intelligence providers should prove their experience not only in TLPT, but also in TLPT in the financial sector._x000D_
_x000D_
Requesting three and five references from previous assignments related to intelligence-led red team tests poses challenges. The nature of such engagements often demands a high-level of confidentiality to preserve the effectiveness of the assessments. Disclosing specific details about prior assignments could compromise the anonymity and security of the clients involved. _x000D_
_x000D_
Also, organizations seeking such services may face challenges finding vendors with a well-established track record in the relatively new domain of threat-led penetration testing in the EU cybersecurity landscape.</t>
  </si>
  <si>
    <t>EACH would like to understand how this would be monitored. As an example, whether the TLPT would be considered invalid if, only after it is performed, it is verified that the manager of the threat intelligence provider assigned to the TLPT only has 4 years of experience instead of the required 5 years. We would also kindly request clarification on what kind of paperwork shall the financial entity provide the regulator within this context._x000D_
_x000D_
Furthermore, the specified numbers of years of experience for external testers and threat intelligence providers will present difficulties in finding the right external vendors, with such experiences. It would highly increase the cost of the overall TLPT.</t>
  </si>
  <si>
    <t>EACH Members would like to put forward the following comments:_x000D_
_x000D_
•	Article 6(1) – The financial entity is required to submit the initiation documents to the TLPT authority within three months from having received a notification from the TLPT authority that a TLPT shall be carried out. However, it appears that there is no deadline for the assessment and validation from the TLPT authority’s side. EACH would like to kindly ask a clarification regarding what would happen if e.g. the TLPT authority does not approve the selected external testers or threat intelligence provider. In case of non-approval, the preparation period would require more than the proposed three months. Furthermore, the TIBER-EU framework provides a longer notice time of almost 12 months. Three-month notice seems to be a short period of time._x000D_
•	Article 6(4) – Given that the scope specification document can only be prepared and submitted to the TLPT authority after the initiation documents have been validated/approved, the deadline for submitting the scope specification document should therefore consider this dependency and the submission to the TLPT authority should be defined as three months after the TLPT authority has approved the scope specification document._x000D_
•	Article 6(9) – This Article requires the TLPT authority to inform the financial entity of their approval of the scope specification document. However, no timing is foreseen for the TLPT authority to perform such exercise. We would like to kindly ask that such timing for the TLPT authority is added._x000D_
•	Article 7(3) – Based on the TIBER framework, the threat intelligence team comes up with the scenarios together with central banks. DORA states that control team chooses the scenario themselves. It would be beneficial to have the same requirement. _x000D_
•	Article 7(6) and Article 8(1) – Similarly as per Art. 6(9), we suggest including a deadline for the TLPT authority to inform the financial entity of their approval._x000D_
•	Article 8(5) – The duration of a TLPT may vary depending on the size of the CCP, the services they offer, the products they clear, etc. Therefore, if the scope and complexity of the financial entity is considered, there should be no minimum duration for a TLPT defined, and 12 weeks for a small entity seems to be too demanding in terms of resources and costs. The duration of the active red team testing phase shall be at least minimum 12 weeks and maximum 16 weeks._x000D_
•	Article 9(7) – Within 12 weeks from completion of active red team testing, the control team shall submit the test summary report to the TLPT authority for approval. TIBER provides 16 weeks, where DORA provides only 12. We kindly suggest for the requirement to remain the same based on the TIBER-EU framework._x000D_
•	Article 10(2c, 2d) – This Article states that remediation plan must provide information on root cause analysis and the financial entity’s staff or functions responsible for the implementation of the proposed remediation measures or improvements. Such requirement means asking companies to provide highly sensitive information. We would therefore kindly request ESAs to consider making changes for this specific request.</t>
  </si>
  <si>
    <t>As a first comment, EACH would like to underline that the timeline for the implementation of DORA (which will apply from 17 January 2025) appears to be extremely challenging. EACH Members are calling for an extension of such timeline in order to ensure a smooth and efficient implementation. We would expect Authorities to provide comfort to the industry accordingly as well as some prioritisation of the aspects of DORA that should be implemented first._x000D_
_x000D_
Furthermore, smaller CCPs tend to have their IT systems provided ICT TPPs. Often the office IT infrastructure is subject to a Software-as-as-service (SaaS) contract and even managed notebooks and other devices are provided and managed by a ICT TPP. _x000D_
_x000D_
To avoid high costs and unnecessary burden to the financial entity for preparing and managing the tests and to recognize the above specific situation and requirements, financial entities should be allowed to rely on TLPTs that are performed by ICT TPPs. Prerequisite should be that all critical or important functions are covered by such TLPTs, that only external TLPT testers are allowed and that the test reports and related remediation plans are shared with the financial entity._x000D_
_x000D_
We would also ask the regulators to provide specific guidance on the classification of TLPT reports and how they would be authorized. It is important to avoid misclassification of these reports.</t>
  </si>
  <si>
    <t>No, the procedure for testing as drafted – specifically, the requirement to provide leg-up assistance – creates risks to security for other customers because it lacks clear boundaries. _x000D_
_x000D_
TLPT is an important cyber defense measure for financial entities, and “leg-ups” or assumed breach scenarios can help to expedite the testing process and discover weaknesses in a financial entity’s systems. But TLPT creates risks (see RTS p 13, para 34), including confidentiality and availability risks. These risks can be particularly acute for cloud service providers such as Microsoft that provide services to multiple customers through its public cloud. Specifically, if a TLPT for one customer entails an attempt to access services or systems beyond the test subject’s tenancy (e.g., an attempt to access a hosting environment other back-end infrastructure resource that supports multiple customers), it can present risks to the continuity and security of services to other customers._x000D_
_x000D_
Microsoft has developed detailed rules for customers to perform penetration testing of Microsoft services supporting their workloads. Consistent with these rules, Microsoft supports a practice of financial entities providing leg-ups for the systems they themselves control. But Microsoft cannot provide leg-up assistance that would involve a financial entity’s red team receiving privileged access to Microsoft’s internal infrastructure that is used to serve many customers (including many financial entities), such as a hosting environment or other back-end infrastructure. Providing any financial entity or a red team with privileged “leg-up” access to Microsoft infrastructure as part of TLPT for an individual financial entity would introduce an unacceptable security risk to Microsoft and its other customers, breach Microsoft’s security obligations to customers using that infrastructure, and may cause Microsoft and other financial entities and non-financial entities (including government agencies) to breach their own regulatory and confidentiality obligations to ensure the security of their systems.  In other words, TLPT generally, and “leg ups” specifically, should be limited to evaluating a financial entity’s security in the cloud, not security of the cloud._x000D_
_x000D_
Such a limitation is consistent with both DORA and elements of the draft TLPT RTS. Recital 18 of the draft TLPT RTS recognizes that the financial entity should provide “leg ups” granting access to “ICT system or internal network.” There is no directive for an ICT third-party service provider to provide access to systems outside of a customer’s tenancy, but the proposed rules do not establish a clear boundary. Article 26(4) of DORA allows for “pooled testing” to minimize any “adverse impact on the quality or security of services” delivered to other customers and contemplates some testing that might extend beyond a single financial entity’s tenancy and implicate resources serving multiple customers, including entities not regulated by DORA. And a “pooled testing” exercise also recognizes the need to follow separate testing procedures in such circumstances. But this provision, too, does not create a clear boundary on mandatory leg-up assistance in TLPT of a financial entity’s security in the cloud._x000D_
_x000D_
To address these issues we recommend the following._x000D_
_x000D_
Recital 18: Insert “the financial entity’s own” after “give access as appropriate, to.” After the last sentence, insert “Within the context of multi-tenant cloud services, the financial entity’s own ICT system is referred to as an entity’s “tenant.”  A “leg up” shall be limited to the financial entity’s own ICT systems, including its tenant, or internal networks and shall not include access to a third-party ICT provider’s ICT system or internal network beyond such access as the financial entity itself ordinarily has and undertakes for the purpose of operating the relevant critical or important function. In particular, a “leg up” shall not enable the testers to access any third-party ICT provider’s ICT systems or internal networks used to support customers other than the financial entity, or that otherwise increases the risk of an adverse impact on the quality or security of the services provided to those customers.” _x000D_
_x000D_
Art 8(8): After the last sentence, insert “Neither the tester nor the control team shall be required to seek, and no ICT third-party service provider shall be required to provide, leg-ups or any other assistance creating access to any ICT system or service that the financial entity is not authorized to access or that requires exclusive action by the ICT third-party service provider.”</t>
  </si>
  <si>
    <t>Confidentiality Protections. TLPT-related information may be some of the most sensitive data relating to security capabilities and operations of the financial entity and service providers. _x000D_
_x000D_
Although some provisions of the RTS mention confidentiality (e.g., Recitals 8 and 9, Arts 4(2)(a), 5(3)), they do so in a limited manner concerning integrity of test execution. The RTS lacks a clear, comprehensive set of confidentiality obligations for all persons who may receive information concerning a test – threat intelligence providers, testers, national competent authorities, financial entities, service providers. It is also unclear if another applicable regulation imposes confidentiality obligations on all persons who will be involved in or receive TLPT-related information. The lack of a clear obligation creates a situation in which persons without a contractual relationship with one another or some other basis to ensure confidentiality will lack effective means to protect information. To encourage the sharing of relevant information between involved entities, the RTS should include an explicit requirement applicable to all involved persons to treat that information securely and confidentially. An explicit requirement will be more effective in building trust between the parties than a patchwork of contractual and regulatory requirements. _x000D_
_x000D_
In addition, as Article 55 DORA only imposes professional secrecy requirements on national competent authorities and not the ESAs, the RTS should explicitly confirm that the ESAs will treat all information they receive about TLPT in accordance with their obligations of professional secrecy under the legislation that establishes them. _x000D_
_x000D_
To address these issues, we recommend adding a new Section 4 to Article 4 and revising Art 5(2)._x000D_
_x000D_
New Art 4(4). All information generated to prepare, plan, or execute a test or derived from a test, including after-test or remediation information, is confidential and may not be disclosed to or used by any person for any purpose other than in connection with the test or as permitted under Regulation (EU) 2022/2554. Any person receiving such information shall establish and use technical and organisational measures ensuring the security of any information shared between parties in connection with the TLPT and that such information is accessible only by authorised persons and used and disclosed only for the purposes described in this Regulation. Such measures, including any ICT systems used to store or otherwise process TLPT-related information, shall be commensurate with the sensitivity of, and risks posed by, the TLPT-related information and shall be at least equivalent to the requirements applicable to financial entities and critical ICT third-party service providers under Regulation (EU) 2022/2554. The Lead Overseer shall ensure that any TLPT-related information that it receives is subject to the obligations of professional secrecy set out in Article 70 of Regulation (EU) 1093/2010, Article 70 of Regulation (EU) 1094/2010, and Article 70 of Regulation (EU) 1095/2010 (as applicable), along with any internal rules of procedure laid down in accordance with Article 70(3) of those Regulations._x000D_
_x000D_
Art 5(2). After “paragraph 1” in the first sentence, insert a new sentence: “To be eligible to participate in TLPT, a threat intelligence provider or external tester, must demonstrate, and the control team must be satisfied, that it uses cybersecurity risk measures that are at least effectively equivalent to the requirements imposed on financial entities and critical ICT third-party service providers under Regulation (EU) 2022/2554 and attendant regulations and standards, as relevant and in proportion to its activity in TLPT.” Revise the remaining text to read: “In particular, the control team shall ensure that:”_x000D_
_x000D_
At the start of the final paragraph after point (g) insert: “The control team may request, as needed, and the threat intelligence provider or external tester shall provide, additional evidence of cybersecurity risk management measures, including organizational and technical controls, that the threat intelligence provider or external tester will use in TLPT to ensure its eligibility. In the event that TLPT-related information possessed or otherwise processed by a threat intelligence provider or tester as affected in an incident, as this term is defined in Article 6(6) of Directive (EU) 2022/2554, the threat intelligence provider or tester shall immediately notify the control team, including any ICT service provider affected by the incident, upon developing a reasonable belief that such an incident occurred, and shall fully assist and cooperate in any response activity by members of the control team or their advisors, including provision of logs and access to affected ICT systems.” After “(a) to (g) above” in the final sentence, insert “and any other requests.”</t>
  </si>
  <si>
    <t>Red Team Communications. The ESAs should make one important change to the Closure Phase: mandate that the tester send directly to relevant critical ICT third-party service providers the portion of its after-test report that concern testing of their services, including any observations about service provider performance as part of the blue team. This information should be sent in a commonly used machine-readable format pursuant to secure communications channels established in the test plan. Service providers should be able to learn of security insights and opportunities for improvement as quickly as possible so they can develop enhancements that will benefit other financial entities and the broader digital ecosystem. To make this improvement to the Closure Phase, we recommend the following revision to Article 9(3)._x000D_
_x000D_
Art 9(3). In between the first sentence ending “and test managers” and the last sentence beginning “Upon request by,” insert the following new sentence: “In providing such report, the red team shall simultaneously transmit directly to the relevant service provider, in a commonly used machine-readable format and through secure communications channels established in the test plan, any port of its report concerning the service provider’s services implicated in the test, including any observations about the service provider’s performance as part of the blue team.”</t>
  </si>
  <si>
    <t>No, the draft RTS says little about when pooled testing should occur or the manner in which it should be conducted. The ESAs can, and should, develop clear rules governing pooled testing in a future set of standards. In the meantime, it should take steps to ensure that pooled testing is considered when testing might implicate ICT systems or services supporting multiple separate customers._x000D_
_x000D_
DORA Article 26(4) allows for “pooled testing” of an ICT third-party service where testing is “reasonably expected to have an adverse impact on the quality or security of services delivered by the ICT third-party service provider to [non DORA-regulated] entities . . . or on the confidentiality of the data related to such services.” DORA correctly distinguishes ICT services supporting a single customer – for example, a customer’s cloud tenancy – and infrastructure or other services supporting multiple customers. Microsoft welcomes the inclusion of a pooled testing regime in DORA, which can avoid unnecessary duplication of the costs and risks associated with TLPT. _x000D_
_x000D_
But the current RTS draft does not provide sufficient encouragement or guidance to financial entities on when or how to use pooled testing. As a result, ICT third-party service providers who provide services to many financial entities may face duplicative actions associated with each entity separately testing the same ICT services, and this applies to the financial entities repeating the same or similar exercises resulting in inefficient use of scarce security resources. Smaller financial entities may also lack sufficient resources or expertise to adequately test ICT third-party service providers without the contribution of other financial entities in a pooled test. Redundant actions and inability to pool expertise and resources will particularly disadvantage smaller ICT third-party service providers and financial entities. To resolve this issue, Article 6(4) in the RTS should be explicit in requiring financial entities to consider pooled testing mechanism when certain conditions are met. _x000D_
In addition, Article 8(10) allows the TLPT to be suspended where continuing the test risks “impact on data, damage to assets, and disruption to . . . the financial entity itself, its counterparts or to the financial sectors.” As TLPT may affect third-party ICT providers too – and as described in our response to Question 6 above, testing outside a single financial entity’s ICT systems poses risks to third parties – Article 8(10) should be amended to include ICT third-party serve providers. _x000D_
_x000D_
Accordingly, we recommend the following changes to Articles 6(4) and 8(10):_x000D_
Art 6(4). Add the following new sentence after the last sentence “To the extent the scope specification document envisages the testing of the services of an ICT third-party service provider, the financial entity and TLPT authority shall consider whether that testing should be conducted through a pooled test in accordance with Article 26(4) of Regulation (EU) 2022/2554.”_x000D_
_x000D_
Art 8(10). Add the following new sentence after the last sentence: “In the event the TLPT triggers a risk of adverse impact on the quality or security services delivered by the ICT third-party service provider to customers other than the financial entity participating in the TLPT, the control team lead must suspend the TLPT insofar as it triggers such risks and consider continuing the TLPT using a pooled testing exercise as described in Article 26(4) of Regulation (EU) 2022/2554.”</t>
  </si>
  <si>
    <t>Service Provider Involvement. The draft RTS (Art 1(1)) provides that the control team may include service provider staff “as needed.” But the draft rules say little else about service-provider involvement in testing planning, preparation, execution, or closure. Section 4.1 of the TIBER-EU framework encourages control teams to discuss TLPT plans with their service providers “at an early stage” because of a service provider’s knowledge of underlying ICT services. TLPT under DORA has the potential to consume substantial resources of ICT service providers whose services support numerous financial entities’ critical workloads, depending on the frequency of testing and degree of involvement. Consistent with TIBER-EU, ICT third-party service providers should be informed of, and have the opportunity to provide input into, TLPT exercises, but they should not be compelled to commit unnecessary resources to TLPT, especially when a financial entity is capable of managing its own test under its terms of service or rules of engagement for penetration testing. _x000D_
Accordingly, we recommend adding the following sentence after the first sentence in Art 6(4): “To the extent the scope specification document envisages that services of an ICT third-party service provider will be within the scope of, or otherwise affected by, the TLPT, the control team shall provide notice in commonly used machine-readable format to such ICT third-party service provider and, as appropriate, give such service provider the option to participate in the control team.” _x000D_
_x000D_
Vulnerability Reporting to Manufacturers. Fixing weaknesses in ICT systems is one of the most effective ways to achieve DORA’s principal objective of reducing systemic risk in the financial industry. Awareness of any such flaws is essential for protective action, and TLPT can play an important role in both discovery and notice of faults in ICT systems. Testers, with their expert capabilities and sustained access during TLPT, are in a unique position to research and evaluate components of a financial entity’s ICT systems, including third-party software or other services and applications developed in-house._x000D_
 _x000D_
In addition to a financial entity’s reconfiguring ICT systems and implementing different security controls based on test findings, it is essential that software and service manufacturers become aware of and given the opportunity to fix any software vulnerabilities, as this term is defined in the NIS 2 Directive (“a weakness, susceptibility or flaw of ICT products or services that can be exploited by a cyber threat”), discovered during a test. Timely verification of vulnerabilities and development and deployment of a patch before active exploitation in the wild by a malicious actor is critical to bolstering security not only for financial entities but the broader digital ecosystem. The RTS presents an opportunity to ensure that new vulnerabilities discovered during TLPT are promptly reported to manufacturers, so they can investigate and remediate any problems._x000D_
_x000D_
The current draft does not expressly address a situation in which a tester might discover a new vulnerability during a test. The TLPT framework can be enhanced by directing testers to promptly report any newly discovered vulnerabilities to relevant software manufacturers, including those using open-source components, while a test is ongoing, rather than waiting until after completion of a test. Such reporting can occur without compromising testing confidentiality schedules because reporting, following coordinated vulnerability disclosure (CVD) principles, can and would proceed separate from and in parallel to any test. _x000D_
To address this concern, we recommend adding the following after the last sentence in Article 8(7): _x000D_
_x000D_
“If, at any time during a test, the tester discovers a vulnerability, as this term is defined in Article 6(15) Directive (EU) 2022/2555, without a CVE designation in any component of an ICT system subject to the test, including any ICT third-party service, the tester shall promptly, without undue delay, directly notify the manufacturer of the product containing the vulnerability in a commonly used machine-readable format, pursuant to the manufacturer’s process for reporting vulnerabilities or coordinated vulnerability disclosure principles and without notifying any other persons participating in the test.”</t>
  </si>
  <si>
    <t xml:space="preserve">We would like to highlight that the systemic nature of IORPs is lower compared to other financial entities and should therefore lead to a more cautious approach for IORPs regarding TLPT processes. _x000D_
_x000D_
The appropriateness of employing a cross-sectoral approach hinges on how the threat scenarios, which are obligatory for testing, are scoped._x000D_
_x000D_
For some financial entities, all the scenarios are not relevant. For example, transaction payments are mainly relevant for banks, but for pension funds, other high-risk scenarios could be useful on TLPT._x000D_
</t>
  </si>
  <si>
    <t xml:space="preserve">Article 2 of the RTS on TLPT allows supervisors to require certain financial entities to perform TLPT, on the basis of a number of criteria. Considering that pension policy is a national competence and the IORP II Directive prescribes minimum harmonization, IORPs vary widely between Member States. That makes it hard to specify EU criteria for IOPRs on the application of TLPT. National TLPT authorities seem better placed to us to determine whether IORPs and their service providers have to perform TLPT. We think there should be stronger proportionality considerations in Article 2(3) as well as Section II of the RTS. _x000D_
_x000D_
Article 2(3) does not appear to be proportional in the sense described in point 3.3.2. (Proportionality) of the consultation paper as it will allow for application across most participants in the financial services market instead of focusing, as announced, on “financial entities that carry a certain degree of systemic importance and are mature enough” (point 22). Thus, it should be clear that financial entities that pose very low risks to the continuity of core financial services such as IORPs are not within the scope of the DORA TLPT set-up. As it stands, Article 2(3) does not give financial entities enough clarity on whether they could be required to do advanced testing._x000D_
_x000D_
Preparation for TLPT takes considerable time. TLPT authorities should allow enough time between the assessment that a pension is required to perform TLPT and the first testing. _x000D_
</t>
  </si>
  <si>
    <t xml:space="preserve">While we appreciate that the proportionality principle is embedded in the two-layered approach, we are concerned that this approach could capture financial entities that do not represent major financial stability concerns such as IORPs. It must be ensured that only financial entities that play a systemic role will be part of the DORA TLPT setup._x000D_
_x000D_
Also, based on criteria developed by ESAs in article 2(3) of the draft RTS, national competent authorities (NCA) will assess on a case-by-case basis, which entities could be in the scope of the TLPT requirement. Thus, given their different characteristics compared to other financial entities, (not-for-profit organisation, embedded in national and social contexts) NCA should carefully assess whether IORPs should be in the scope of TLPT requirements. _x000D_
</t>
  </si>
  <si>
    <t xml:space="preserve">Article 2 (1) refers to the by-default list of identified financial entities which rightly excludes IORPs for reasons mentioned above.  _x000D_
_x000D_
We would like to indicate that the criteria in Article 2(2) and Article 2(3) are phrased in vague terms. Thus, it will be difficult for financial entities that do not play a systemic role (e.g. the vast majority of pension funds) to determine whether they will be required to do TLPT, which is problematic as the vast majority of financial entities do not have the capabilities to perform TLPT test today, and thus need sufficient time to prepare for performing the tests (hire staff etc.)._x000D_
</t>
  </si>
  <si>
    <t xml:space="preserve">Risk management for the TLPT is a major issue. Article 5 of the draft RTS prescribes that the control teams take measures to manage the risks and shall ensure that; 1) the threat intelligence provider provides at least three references from previous assignments related to intelligence-led red team tests (as provided by paragraph 2, subparagraph c); 2) the external testers provide at least five references from previous assignments related to intelligence-led red team tests (as provided by paragraph 2, subparagraph d)._x000D_
_x000D_
It is likely to be problematic. Companies that are subject to TLPT, or comparable testing often do not wish to be named as a company that is subject to testing, given the reputational risks associated_x000D_
</t>
  </si>
  <si>
    <t xml:space="preserve">We would like to highlight that the draft RTS is going beyond the level 1 empowerment which does not give a mandate to ESAs as regards criteria for external testers._x000D_
_x000D_
To introduce additional requirements is not only legally problematic. It will also lead to increased costs and administration burdens for the financial entities._x000D_
</t>
  </si>
  <si>
    <t xml:space="preserve">We believe that the number of years of experience for testers lacks rationale and is not flexible enough. A staff member of the threat intelligence provider might have 4.5 years of experience instead of 5 years, and therefore not qualify according to the draft RTS. It might also be counterproductive and limit the number of threat intelligence providers or external testers while not necessarily improving the quality of said parties._x000D_
_x000D_
Overall, the requirement will harm the number of potential providers of TLPTs and the effect on the financial entities’ opportunity to comply with the RTS._x000D_
_x000D_
As an alternative, we suggest sticking to a more principle-based requirement and requiring instead ‘a proven track record’ for external testers and threat intelligence providers._x000D_
</t>
  </si>
  <si>
    <t xml:space="preserve">Article 4(2), subparagraph c of the draft RTS states that the control team is informed of any detection of the TLPT by staff members of the financial entity or of its third-party service providers, where relevant, and the control team encompasses the escalation of the resulting incident response, where needed._x000D_
_x000D_
This seems to be counterproductive and not aligned with the purpose of a TLPT. Besides the TLPT team carrying out the exercise, nobody within the company (i.e. the tested entity) knows about an ongoing TLPT. The control team cannot be informed if staff members have detected a TLPT. That would imply that every suspicious activity needs to be communicated to the TLPT team, even when that is not part of a TLPT. This would result in an extra reporting activity, and it would also imply that people within the organization know who is part of the control team (i.e. which is not always in function)._x000D_
_x000D_
We note that testing is only feasible with direct contracting parties. Financial entities should not be required to test further down the subcontracting chain. The RTS could clarify this._x000D_
</t>
  </si>
  <si>
    <t>It should be specified that a pooled testing exercise is possible between different financial entities within the same group when it comes to shared critical business functions provided by an internal shared IT service provider. In other words, it should be allowed to have one pooled testing performed and shared among financial entities of the same group using the same intra-group provider.</t>
  </si>
  <si>
    <t xml:space="preserve">It is important to emphasize that Level 1 does not authorize ESAs to specify the criteria for external testers. The criteria set at level 1 are sufficient and more appropriate, as they notably require using testers that are certified or adhere to a code of conduct or an ethical framework (Article 27, 1. (d))_x000D_
_x000D_
Criteria for the in-house testers seem to be difficult to implement due to their granularity and do not give enough flexibility to financial entities such as IORPs. _x000D_
_x000D_
The criteria for in-house testers are too restrictive and will make it difficult to use in-house testers. As the market for external testers is very tight, this is likely to constitute a major practical obstacle to the implementation of TLPTs. _x000D_
_x000D_
At the very least, the requirement to have been with the company for two years should be limited to a single member of the testing team (Article 11 (1) (a) (ii)) of the draft RTS._x000D_
</t>
  </si>
  <si>
    <t xml:space="preserve">First, it is difficult to see how proportionality is considered regarding the types of financial entities that do not fall under Article 2(1) and the requirements outlined in the relevant articles in section two of the RTS. _x000D_
_x000D_
Second, we find it inappropriate that the TLPT Authorities are tasked “to organise” and “to lead” the tests as we do not find that a TLPT test is an oversight activity. The authorities should review the results of the tests, but they cannot both lead a test and evaluate the results of the test impartially. In addition, the approach is not aligned with Article 26 and Article 27 of the Level 1 text. _x000D_
 _x000D_
We also notice that the draft RTS does not include the obligation for the TLPT authority to set up ‘Chinese Walls’ (i.e. barriers to information) between the internal TLPT team of the TLPT authority and its regular supervisory teams (e.g. prudential and conduct of business supervision). The outcomes of the TLPT authority should not result in enforcement by the ‘regular’ supervisory team of the TLPT authority or other NCAs. We suggest adding the requirement of Chinese walls within the TLPT authority to either Article 2 or 3 of the draft RTS._x000D_
_x000D_
The TIBER-NL framework prescribes that the testing authority gets informed about the preparation and performance of TIBER testing. The authority can only access the documentation at the financial entity’s premises, to prevent this very sensitive information is concentrated at one point. The DORA RTS mandates to provide the TPLT authority with this information. There are doubts about the wisdom of this decision._x000D_
</t>
  </si>
  <si>
    <t xml:space="preserve">In terms of methodology, steps taken and oversight approach, the sectoral aspects are not specific. Further, in the threat intelligence part of the exercise, the sectoral aspects are taken into account and this entails that also in the scope of the red teaming part the sectoral aspects are included by default._x000D_
_x000D_
We propose the following changes: _x000D_
Recital 19: “[...] for selected TTPs or techniques such as war gaming may be used for the purple teaming. The TLPT authority may waive a purple team exercise if the control team determines that the benefit to the financial institution is limited when the red team exercise has identified only minimal vulnerabilities”._x000D_
_x000D_
Articles 9(5) and 9(6): “[...] The test manager may provide feedback during the active testing phase of the red team. If limited vulnerabilities have been identified and the control team, the blue team and the testers consider that a purple team exercise would not bring any benefit to the financial institution, the control team may contact the TLPT authority and waive the mandatory purple team exercise”._x000D_
</t>
  </si>
  <si>
    <t xml:space="preserve">This should be in line with the criteria set out in NIS 1.0 and NIS 2.0 national implementation in terms of the proportionality aspect._x000D_
_x000D_
The proportionality should include bigger proportionality in scoping areas of ICT maturity and related TLPT and way of performing the TLPT too._x000D_
_x000D_
Identifying FEs_x000D_
According to Article 26(8)(3) of DORA, the financial institutions that must carry out a TLPT are identified by the authorities. This indicates that only institutions that are designated must carry out TLPTs. Clarification of the annual review process to identify the TLPT obliged entities would be helpful._x000D_
_x000D_
Article 2(1) of the RTS (Art. 26 of DORA) again indicates that certain institutions are obliged and that the task of the authority is to exclude institutions from these. The term “investigation” by the authority only appears in connection with the further designation of institutions. There would need to be standardized wording in both documents._x000D_
_x000D_
Proposal: The wording “The competent authorities shall require financial undertakings...” should be changed into “The competent authorities shall identify financial undertakings ... and inform them bilaterally”._x000D_
_x000D_
Financial organizations operating in multiple MS_x000D_
Furthermore, the operational structure of ICT systems for financial organizations operating in multiple Member States is not considered. In most cases, mature financial institutions with multiple entities and branches will use the same ICT systems with central control and cybersecurity departments managing their internal testing programs. A TLPT authority of a Member State could identify a financial institution by a “specific characteristic” that includes exactly the same ICT systems and control procedures tested by another TLPT authority. The argument used in the RTS in favor of the principle of proportionality does not relate to the operational practices of financial institutions operating in the EU._x000D_
  _x000D_
Proposal: The structure of the respective financial institution - especially if it is active in several Member States - as well as the consideration of TLPT tests already carried out is taken into account and the identification and implementation is carried out by a TLPT authority (with coordination between the authorities)._x000D_
</t>
  </si>
  <si>
    <t xml:space="preserve">A layered approach taking into account certain specifics of the activity of the entities is relevant and should be taken into account, although to enhance security maturity of the whole financial industry it would be better to have same requirements for all financial institutions that should be able to adjust requirements according to their risk exposure (ICT maturity, geopolitical risks etc.) and the possible impact on customers or in the sector._x000D_
_x000D_
Nevertheless, it has been noted that as per Article 2(3), the regulator retains the authority to designate, at its discretion, for additional FEs to undergo TLPT. Regarding non-systemic Entities that may be subjected to the obligation of TLPT, there is a need for clarity regarding the criteria and process employed by the regulator to determine their selection._x000D_
_x000D_
Furthermore, there is a need for additional information on the process following the regulator´s selection of a FE for testing. This involves specifying the regulator's communication procedures, lead times before the TLPT takes place, and outlining expectations for the frequency of testing. Specifically, it is deemed important for the regulator to establish whether selection implies a one-time TLPT or adherence to recurring tests indefinitely, and thus subjecting the Entity to compliance with the established regularity for systemic Entities (every three years) until further notice from the regulator._x000D_
_x000D_
In addition, in Article 2(3)(a) and (b), the ICT risk-relevant factors (b) are formulated relatively open. If these are used as independent criteria, then many FEs are the focus of the TLPT. For example, the dependency of critical and important functions on ICT is always high. Therefore, a combination of factors from (a) “impact-related and systemic nature” and (b) “ICT risk-related factors” should always be used to determine the financial institutions affected.  For example, the criteria could be categorized as low / medium / high, and the financial institution should only be eligible for a TLPT if the criteria in (a) and (b) are categorized as high._x000D_
_x000D_
“Payment institutions, exceeding in each of the previous two financial years EUR 120 billion of total value of payment transactions”. Even when interpreting Article (5)(5) of Payments Services Directive (EU) 2015/2366, it is not clear whether the sum of incoming and outgoing payments or only one of the two is to be considered here. It is also questionable whether securities trading is included._x000D_
_x000D_
We therefore propose 1) clarification of which calculation basis is used here; and 2) outgoing payments initiated via customers of the institution._x000D_
</t>
  </si>
  <si>
    <t xml:space="preserve">We would appreciate having more clarity regarding TLPT in financial entities that may be part of a financial group in order to decide if the requirement to perform TLPT would be on an individual basis or not._x000D_
_x000D_
In addition, the term “systemically important institutions” must be defined. _x000D_
Article 131 of the Capital Requirements Directive 2013/36/EU only refers to systemically important institutions. It is questionable whether systemically important institutions = significant institutions. Different information is available on a national level, for example in Germany:_x000D_
 _x000D_
https://www.bafin.de/DE/Aufsicht/BankenFinanzdienstleister/Eigenmittel _x000D_
anforderungen/ASRI/asri_node.html;jsessionid=0DD819B9FAD85AF7346C _x000D_
C1BFD567E6EB.internet011_x000D_
_x000D_
https://www.bankingsupervision.europa.eu/ecb/pub/pdf/ssm.listofsuperv _x000D_
isedentities202312.en.pdf?965c9c7794b0377e34a0eda8cd088dbd_x000D_
_x000D_
For reasons of proportionality and in view of supervisory concerns, we believe that only systemically important financial institutions (SIFIs) with TLPT should be addressed under DORA by default._x000D_
</t>
  </si>
  <si>
    <t>The currently regulated scope takes into account all the necessary framework conditions for carrying out a TLPT. The inclusion of further aspects would worsen the cost-benefit ratio due to stricter rules. TIBER-EU is a solid framework.</t>
  </si>
  <si>
    <t xml:space="preserve">We agree considering that they are carried out in production environments. In fact, during the execution of TLTP, the White Team continues to perform this function. With TLPT there are certain risks that have to be taken into account, which can lead to adjustments of the approach or implementation thereof, especially in the case of production environments._x000D_
_x000D_
However, the special risk management requirements for tests with third-party ICT providers (non-pooled) or pooled tests are not sufficiently taken into account. In both cases, the third-party service provider should be responsible for managing the risk that the test has a negative impact on other customers or the service provider's internal processes. The financial institution's control team can only assess and manage the risks for its own organization._x000D_
_x000D_
We recommend that the financial institution has the option to postpone a TLPT in agreement with the TLPT authority if the financial institution is unable to procure a sufficient level of security to conduct the TLPT. We propose the following amendment:_x000D_
 _x000D_
Article 5(2): "(j) If the control team is demonstrably unable to procure external providers that meet the requirements of Article 5, it shall notify the TLPT authority and consider postponing the TLPT until the procurement guidelines can be met."_x000D_
_x000D_
Threat Intelligence Provider_x000D_
It is not clear from the RTS whether the threat intelligence provider (organization) can act as the tester (organization) for the TLPT. To reduce the complexity of the contract and the time required to complete a test, the auditor (company) often also takes on the role of the threat intelligence provider (company); this should be clarified in the RTS to ensure this can remain common practice._x000D_
 _x000D_
It is important that the institution's risk management is given the opportunity to challenge the TLPT scenarios and request reasoned adjustments. A TPLT authority may significantly increase the risk of a TLPT by proposing test scenarios that are broad or vague or that do not relate to the actual operation of an institution's ICT systems. _x000D_
_x000D_
Article 5(1)_x000D_
In accordance with Article 5(1) on the “assessment of the risks associated with the testing of live production systems of critical or important functions of the financial entity, including potential impacts on the financial sector, as well as on financial stability at Union or national level, and shall review it throughout the conduct of the test”, the regulator is asked to remove this requirement since the stipulation demanding a risk assessment prior to conducting TLPTs is an excessive regulatory demand, considering the resource-intensive nature of the process. This requirement appears disproportionate and runs against the principle of proportionality, especially concerning the evaluation of the impact on the financial system or its stability. The lack of knowledge in this regard, makes the request not only excessive but potentially inaccurate. While this may be a suitable requirement for systemically important FEs and with sufficient ICT maturity, in the case that a smaller entity is chosen ad-hoc by the regulator to undertake such tests, these same requirements could prove overwhelming for its capacity._x000D_
</t>
  </si>
  <si>
    <t xml:space="preserve">It seems to us that appropriateness is less of a problem. Rather, the feasibility seems to be in question. If a large number of financial institutions are simultaneously searching the market for testers with the desired profile, demand will significantly exceed supply.  It is therefore questionable whether the expectations of timely fulfillment of the test plans can be met. For a period of the DORA introduction (ramp-up phase), the requirements for TIBER/DORA tests should be suspended or reduced until enough service providers have been able to form teams with the desired profile. We suggest coordination with leading providers and industry organizations._x000D_
_x000D_
The restriction of the market is expected to lead to a massive increase in the cost of TLPTs, meaning that the implementation of a high-quality TLPT will have a poor cost-benefit ratio. On the other hand, TLPTs are also at risk as financial institutions may not be able to find a provider. The requirements will exclude many established threat intelligence and red team providers from implementing TLPTs. Requirements must be lowered to allow new companies to enter the market and to ensure that there is sufficient capacity in similar test environments._x000D_
_x000D_
Article 5(2)(c) and (d)_x000D_
These requirements could exclude new companies that have qualified employees but have not yet worked in their current company. We suggest that the experience of the employees of the test team is sufficient and not the company itself. Suggestions:_x000D_
(c) the threat intelligence provider demonstrates experience or skills from previous engagements related to intelligence-led red team tests._x000D_
(d) the external tester demonstrates experience or skills from previous engagements related to intelligence-led red team tests._x000D_
_x000D_
The target of 5 years is critical. The market is initially not in a position to provide sufficient capacity for the necessary tests. Therefore, we recommend significantly lowering the target._x000D_
_x000D_
Article 6(8)_x000D_
The potential for objection may constrain the FE’s flexibility to utilize external testers and threat intelligence providers. This limitation could result in increased time and testing costs or cause delays in the TLPT process. Additionally, in adherence to the principle of proportionality, such objections may lead to expenses that surpass the available budget, particularly for smaller FEs. While acknowledging the regulator's intent to ensure the competency of external testers and threat intelligence providers for quality testing, FEs highlight the practical implications of narrowing the available options. It is deemed suitable for the regulator to propose alternative testers and threat intelligence providers in cases where objections are raised._x000D_
</t>
  </si>
  <si>
    <t xml:space="preserve">Yes, nevertheless, this has to be coupled with certifications in the field, proof of continuous learning, proof of knowledge and expertise with specific environment characteristics (e.g. cloud, Linux environment, mobile applications, web applications)_x000D_
_x000D_
Number of years cannot be the only measure, it must be combined with education, completed expert trainings, experience from previous testing. At least a basic overview of the financial industry should be a must too. The test person must be able to demonstrate experience in at least several comparable projects that justifies their deployment in an adequate role for the upcoming TLPT._x000D_
_x000D_
We therefore propose to delete Art. 5(2)(e) and (f). Instead, the points can be supplemented in an annex with possible quality criteria.  In the long term, certificates will be suitable for testers._x000D_
</t>
  </si>
  <si>
    <t xml:space="preserve">It is a clear process and in line with existing practices. A remediation plan and the lessons learned part should be a part of the process to ensure that the result of the test will not end up only on the paper._x000D_
_x000D_
However, we would like to express the following concerns. With regard to the planning, execution, and evaluation of TLPT, the process proposed remains unclear regarding the extent to which the protocols that would be triggered in the event of threat materialization should be adhered to during the execution of the test. To address these concerns and promote clarity, the regulator is asked to provide a structured process to serve as a comprehensive guide for entities undertaking TLPT._x000D_
_x000D_
Article 6_x000D_
It is assumed that the procurement will also be finalized within the specified 6 months of the preparation phase. This could prevent FEs from ensuring proper budgeting and compliance with procurement guidelines, especially if suppliers are to be engaged who are not yet under a framework agreement._x000D_
_x000D_
Article 8(9) _x000D_
There is additional concern over the practicality of achieving the limitation of disclosure outside of the parties involved in the test. The regulator is urged to provide clarity on how this requirement should be preserved in the case of potential activation of crisis or continuity plans during the tested scenarios, especially in the context of preventing unnecessary distress to clients or external stakeholders that may detect the abnormal activity. While the importance of aligning TLPT with real-life scenarios is acknowledged, it is recognized that smaller Entities often have more agile communication flows that make it challenging to contain information from reaching all staff. In addition, while the scale of larger Entities may facilitate this, the number of workers involved in production may equally increase the likelihood of failing to ensure the degree of confidentiality demanded by the regulator. Therefore, further clarification is sought on the extent to which the procedures in case of incidents must be followed during the TLPT, such as the incident reporting process. _x000D_
_x000D_
Article 9(4)_x000D_
Our experience in previous TIBER exercises shows that 4 weeks is not enough time for the blue team to thoroughly analyze the red teaming activities carried out and write a detailed report. The blue team cannot plan the time and effort in advance as they are not informed about the tests. Most of the analysts writing the blue team report are part of the cybersecurity team. If meeting this unrealistic deadline leads to staff shortages in the cyber response capabilities of financial institutions, TLPT and DORA will miss their target. We strongly suggest that this requirement be amended to allow significantly more time for the blue team to prepare a detailed report that can be used for remedial action planning._x000D_
_x000D_
Article 10(1)_x000D_
The 16 weeks required to finalize the remediation planning should be amended to allow more time for coordination and the definition of effective and realistic measures. The reference point at the end of the test phase is inappropriate here. Remediation planning can only begin once the replay and purple teaming workshops have been completed (12 weeks after the end of the active red team test phase), as these workshops will clarify the causes of the weaknesses. Only with this information can the control team contact all relevant stakeholders to plan corrective measures. Some of these stakeholders will not be involved in TLPT activities up to this point and will need to be properly engaged; they will need time to assess the weaknesses and remedial actions and a realistic timeline for the implementation of these actions. For more extensive optimizations, it may also be necessary to involve the entire Executive Board. This leaves 4 weeks from the time the specialist departments are informed to develop and evaluate possible processing plans, coordinate them with the control team and write them down. This period is clearly too short for a qualified processing plan, especially in the case of queries to the audit team.  An action plan would make sense in terms of quality if more time is available for this._x000D_
_x000D_
We therefore propose to change the time reference point to the "purple teaming exercises" mentioned in Article 9(6). _x000D_
_x000D_
See Q13 for more._x000D_
_x000D_
_x000D_
</t>
  </si>
  <si>
    <t xml:space="preserve">For situations in which off-the-shelf solutions are provided by a specific provider in a software as a service context, this can be relevant. If the software is customized or hosted in the environment of the client organization, this may not be relevant._x000D_
_x000D_
We do not think that pooled testing is suitable unless all entities for the pooled testing are from the same financial group. There is also the risk that the same organization may get tested several times depending on the Member State authority that leads the testing and what it decides on._x000D_
_x000D_
The proposed procedure/process for pooled testing is also not clear. How is a pooled test initiated? Will the initiation of a pooled test be triggered by the results of a financial institution's threat analysis (scenario definition) or will these tests be planned separately? I.e., will a pooled test be embedded in a financial institution's TLPT? What is the incentive for financial institutions to participate in pooled tests? Will the pooled test be counted as one of the three required scenarios in a TLPT?_x000D_
_x000D_
What form of test should be used if the third-party service provider is itself subject to the DORA rules? Do these providers have to participate in non-pooled tests of other financial organizations?_x000D_
_x000D_
For pooled tests by ICT service providers, only financial companies subject to DORA may be included._x000D_
_x000D_
What does the assumption of responsibility look like in the event of a disaster? This should only be carried out cooperatively with institutions with which the supervised institution pursues a common goal (and this is agreed bilaterally), for example to expose a service provider to controlled pressure. The RTS does not provide for a right of veto against tests to be carried out in the case of pooled tests. If the supervised institution agrees to this scenario, the TLPT for the tested institution is specified by third parties. For pooled tests, each participating FE must give its consent to participate in a pooled test. It must remain the individual decision of the FE whether a pooled test is carried out.  _x000D_
_x000D_
On another note, in the page 13 of the draft RTS document there is a reference to Article 14 and Article 15 (“Specific requirements relating to pooled testing have been introduced regarding the remediation plan (Article 11), the cooperation of TLPT authorities (Article 14(2)) and the attestation (Article 15(5))”. Nonetheless, the last Article of the draft RTS is Article 13. We understand these requirements are the ones mentioned in Article 12, but we would like to make sure our assumption is correct._x000D_
</t>
  </si>
  <si>
    <t xml:space="preserve">Additional details on the criteria for using such internal testing may be useful, especially in terms of conflict of interest (e.g. the same persons cannot provide operational or assessment activity with respect to the TLPT applications/IT systems). Further, the same level of expertise and experience as per external providers should be requested. _x000D_
_x000D_
On policy for the management of internal testers, the consultation paper in 52(a) states that the financial institution must "define a policy for the management of internal testers in TLPTs". We would welcome clarification that this refers only to DORA TLPTs and not to the financial institution's group-wide internal red team policy. Internal teams carry out other testing activities that fall outside the remit of DORA and these activities should not be included in a defined policy._x000D_
_x000D_
The possibility of commissioning internal testers is generally welcomed. The different treatment of internal and external testers is incomprehensible. Why should internally acquired qualifications depend on the length of service? What is the purpose of establishing a guideline for the assignment of internal testers that should not already be fulfilled by the selection of testers, the definition of the scope and an established risk management? _x000D_
_x000D_
Our suggestion is that internal testers, like external testers, must have appropriate prior experience of relevant projects._x000D_
</t>
  </si>
  <si>
    <t xml:space="preserve">Most likely that will require a lot of work and coordination among the supervisory authorities and will take some time until the mechanism works well. In certain instances this may be useful, however, a clear scope for the cooperation should be detailed in the RTS._x000D_
_x000D_
The RTS do currently not contain any information on the scope of a TLPT if several TLPT authorities are involved. Extending the scope based on the views of several TLPT authorities would lengthen each TLPT and increase the complexity of an examination. Our proposal would be one authority taking the lead on this and liaising internally with the other authorities without increasing the TLPT complexity of the FE. This is particularly relevant if a FE is active in several countries._x000D_
_x000D_
We also recommend the following amendment:_x000D_
Article 12(1): “(c) consult the financial institution whether other TLPT authorities could be involved or whether their activities in other Member States involve common ICT systems, internal teams and/or the same intragroup ICT service provider. The financial institution should provide evidence to the lead TLPT authority where cooperation might be appropriate."_x000D_
_x000D_
Mutual recognition_x000D_
The financial sector supports the mutual recognition of TLPTs in the Member States as provided for in the proposed RTS. However, Article 12(5) appears to support mutual recognition only where it concerns "critical or important functions ... internal auditors ... and if the TLPT was conducted as a pooled test." All three criteria are not the only criteria eligible for recognition and do not emphasize the most important factor for recognition - whether the TLPT has tested the common ICT systems used by the financial institution in the two Member States. We suggest that 12(5) should be extended accordingly._x000D_
_x000D_
Furthermore, we do not believe that the report referred to in Article 26(6) and reproduced in Annex VII "Details of the TLPT's summary test report" provides sufficient information for an adequate mutual recognition assessment. We suggest that the summary report includes a separate amendment on mutual recognition, whereby a financial institution can provide further details on whether common ICT systems have been tested that are equally used by the financial institution in other Member States._x000D_
_x000D_
Article 12(5)_x000D_
"... scope of test, including the use of shared ICT systems and relevant internal teams, whether internal users were used ..."_x000D_
_x000D_
Annex VII _x000D_
"(p) relevant information in relation to the mutual recognition of this test in other Member States where the financial institution operates."_x000D_
</t>
  </si>
  <si>
    <t>Follow-up on Q9_x000D_
_x000D_
Article 9(7)_x000D_
It is suggested that the timeline should be proportional to the duration of the test. The currently proposed fixed 12-week period, following the conclusion of the active red team testing phase, may not be representative of the diverse durations associated with tests, which may vary according to the scale and profile of the Entities involved. Therefore, it is recommended for reconsideration to allow for a timeline that corresponds to the specific duration of the TLPT. This adjustment would ensure ample time for evaluating and improving drafts before the submission of the final version. Such flexibility is particularly crucial, recognizing that longer-lasting tests may necessitate more than 12 weeks to compile a comprehensive and thorough summary report._x000D_
_x000D_
Article 9(7), Annex VII, and Article 10(1)_x000D_
The summary report required in 9(7) should include a "high-level corrective action plan linking the vulnerabilities and other findings, their causes and the prioritization of corrective actions". However, 12 weeks after the end of the red team's active testing phase, the corrective action plan has not yet been finalized. The deadline for the corrective action plan should be agreed individually. Proposal for all documentation no later than 10 weeks after the end of the active red team test phase._x000D_
_x000D_
The summary test report should include the results of the Purple Teaming, so it is not realistic to require both 12 weeks after the end of the active Red Team test phase._x000D_
_x000D_
Annex I and Annex II_x000D_
There may be a redundancy between the content of the project charter and the scope specification. Both appear to require a list of third-party ICT vendors that support critical or important functions. Duplicate documentation should be removed for the TLPT process._x000D_
_x000D_
It seems that the number of scenarios and targets are specified independently of the results of the TI phase. We suggest a dependency and the possibility to prioritize certain scenarios higher and make scenarios optional if time allows, depending on heavyweight scenarios. Proposal: The possibility of prioritization/weighting should be explicitly included.</t>
  </si>
  <si>
    <t xml:space="preserve">_x000D_
General Comments: Insurance Ireland feel that the criteria for in-house testers is restrictive and will make it difficulty to use in-house testers. The labour market for external testers is extremely competitive with a lack of available of available expertise likely to be a considerable obstacle in the successful implementation of TLPTs. The short timeline between the request to perform the test, and the availability of testers may be an issue. One solution to this would be to allow for market shortage impacting timelines in the RTS text, or alternatively modify the experience requirements for testers._x000D_
_x000D_
Level 1 does not give the ESAs a mandate to detail the criteria for external testers. The criteria set out in level 1 (Article 27 1(d)) is sufficient and appropriate, as it requires testers to be certified and adhere to a code of conduct etc. Clarity is also sought on whether a parent company conducting a TLPT who has shared ICT systems with subsidiaries, would cover both the parent company and the subsidiaries in undertaking the TLPT. In line with the proportionality principle it is important for financial entities to have sufficient time to plan and organise the TLPT, and it should also be clarified how deep into the supply chain it must go i.e. fourth or fifth party for example, or link this to the materiality of the subcontractor to the service._x000D_
It should be clarified in the section on pooled testing ensuring that it specifically allows for pooled testing of intra-group service providers._x000D_
_x000D_
Regarding Question 1, Insurance Ireland does not disagree with this approach, but believe it also depends on the scope of scenarios that are mandatory for testing, as for financial entities not all scenarios are relevant for example payment transactions are mainly for banking institutions._x000D_
</t>
  </si>
  <si>
    <t>_x000D_
The concept of maturity needs to be defined in some manner to give a better understanding of what “mature enough” represents. If live production systems must be used for testing, then many entities that might not envisage complete confidence in the maturity of the system.</t>
  </si>
  <si>
    <t xml:space="preserve">_x000D_
It is important that proportionality is ensured and that only financial entities of systemic importance will be part of the TLPT set up. It is important that the ESAs ensure uniformity across the European Union._x000D_
Article 2.2 states that member state authorities will decide whether it is relevant for entities belonging to the same Group, meeting the same criteria and using common ICT systems or the same ICT intra-group provider, to perform a TLPT on an individual basis. _x000D_
In this scenario, a Group TLPT should be favoured with a possibility for TLPT authorities to require otherwise. Thus, if a subsidiary belonging to a Group is required to perform a TLPT by its national authority, the entity and the parent company should automatically be given the choice to perform the TLPT at Group level, if it is appropriate as a TLPT does not apply specifically to entities, but rather ICT systems and services which are often shared between a Group and its subsidiaries. Group led TLPT’s should always be the preferred option. It is also important that the scope is not broadened beyond Level 1 in term of critical functions tested and the frequency of tests undertaken._x000D_
</t>
  </si>
  <si>
    <t xml:space="preserve">_x000D_
The current provisions under Article 2(1-3) are not sufficiently clear on what entities are within the scope of being required to perform TLPT. For example it is not whether the criteria apply only to the local market for entities or if the scope extends to activities outside the Member State as well. The 500m GWP threshold could be perceived as low from a market perspective. The current criteria and thresholds will include many life or non-life entities based upon quantitative criteria such as Gross Written Premium (GWP) and assets managed, regardless of whether the entity is defined as systemically critical or from a financial stability perspective. The inclusion of insurance entities as systemically critical solely based upon quantification of GWP and managed assets may cause a regulatory burden not proportional to the risk to the wider financial system. _x000D_
It should be clarified Under Article 2(1)(g)(ii), does the criteria apply to the previous financial year, or to each of the previous two financial years as is the case for point (i)._x000D_
</t>
  </si>
  <si>
    <t>No further comments</t>
  </si>
  <si>
    <t xml:space="preserve">_x000D_
In the unfortunate event of a legitimate attack or threat to the entity happening during the TLPT, a financial entity should be able to pause the TLPT to enable the red team focus on resolving the issue. The risk assessment should be shared within the entity on a need-to-know basis before the test and shared broadly throughout the financial entity after the TLPT is conducted to enabling a full understanding of the learnings taken from the testing. It would be helpful to have more detail on the scope/methodology used for the risk assessment that must be performed prior to the TLPT._x000D_
_x000D_
Regarding point 3.2/19, this refers to a mandatory purple team but this is not shown in point 3.5.1/32 “TLPT participants” Clarification is required._x000D_
</t>
  </si>
  <si>
    <t>_x000D_
Article 26 of DORA does not give the ESAs a mandate to detail the criteria set in level 1 for external testers, which is sufficient and appropriate. Level 1 already requires using testers that are certified or adhere to a code of conduct or an ethical framework (Article 27.1.(d)). Instead of adding a minimum experience standard, adding an approved list of certifications that financial entities could base their selection process on would be more helpful. Overall the set of expectations for internal and external testers outlines in Article 5.2.d may create a high barrier to entry for outside testers, which may cause a shortage in the market and drive up the costs associated with conducting these type of tests.</t>
  </si>
  <si>
    <t>_x000D_
Insurance Ireland would suggest that adding a specified number of years of experience can add unnecessary demands on highly skilled individuals, and we suggest further market and impact analysis is undertaken. If the measure is included it could be better to have it as a recommendation rather than a mandatory expectation, otherwise it could create a high barrier to entry for external testers and drive up the costs associated with undertaking these tests. There must be scope for new testers to conduct, or at least shadow the test being performed. If only experienced testers can be used, cost and skillsets will be at a premium across the market, similarly to question 7 in relation to internal/external testers, this may create a high barrier to entry for which may cause a shortage in the market and drive up the costs associated with conducting these type of tests.</t>
  </si>
  <si>
    <t>_x000D_
To avoid greatly extending the duration of this process, a maximum duration for the threat intelligence and red team test phases might be more suitable than a minimum duration of 12 weeks for the active red team testing phase. Expectations for purple teaming and test need to be clarified, particularly considering the scope of engagement, the frequency and the coordination with other teams.</t>
  </si>
  <si>
    <t xml:space="preserve">_x000D_
Insurance Ireland are supportive of pool testing and it should be promoted rather than restricted, but there is a concern that an administrative burden for financial entities might come from it. The RTS should provide wider requirements for pooled testing. For example industry wide infrastructure testing of critical service providers would avoid duplication or entities completing the exercise individually and adding additional costs without any material benefit from a reslience perspective._x000D_
It would be welcome if it was clarified that a pooled testing exercise is possible and shared among financial entities of the same Group using the same intragroup service provider for shared critical business functions._x000D_
</t>
  </si>
  <si>
    <t xml:space="preserve">_x000D_
We do not agree. Proportionality also needs to be applied when it comes to internal testing for small and medium entities due to the cost involved or the availably of internal testers._x000D_
The draft RTS requires that all members of the internal test team have been employed by the financial entity or by an intra-group service provider for the preceding two years. The reason for this requirement is unclear, as external testers are not required to have a specific knowledge of the financial entity itself. This requirement makes it impossible to reinforce an internal red team in the scenario of one member leaving the entity in an open and highly competitive labour market. This requirement should be removed or limited to a single member of the testing team._x000D_
_x000D_
Regarding Article 11(1)(a), not every test scenario for a Red Team assessment has a scope that requires a large test team. The limitations regarding the minimum size of the internal team could be lowered to a test lead and at least one additional member i.e. a total team size of two._x000D_
It should also specify whether an “external threat intelligence provider” can be one of the providers the financial entity or Group already has arrangements with._x000D_
</t>
  </si>
  <si>
    <t>Insurance Ireland note that the test itself is not an oversight activity. The authority leading and organising the test should be able to evaluate the results in an objective way, as it relates to Articles 26 and 27 in Level 1. The financial entity should have input into whether a host TLPT authority should be appointed as the TLTP lead and, if so, which one, given there could be a number of observers and test manager. It would be helpful if there is a maximum number of participating TLPT authorities set. The wording says “may” currently.</t>
  </si>
  <si>
    <t>_x000D_
Timelines for all approvals that have to be issued by the TLTP authority are missing throughout the RTS (e.g. Article 7(6), Article 8(3) etc). From reviewing the RTS we have not been able to identify if a Group needs to run one TPLT across the EU/Europe, or if they will have to run separate TPLT’s for various individual legal entities among the Group.</t>
  </si>
  <si>
    <t>We agree using TIBER as a standard is logical, as there is already experience in the market with this methodology, and many financial entities already use the framework.</t>
  </si>
  <si>
    <t xml:space="preserve">We understand that parties enlisted as entities that must perform TLPT under art. 2(1) all have a similar degree of system relevance. Fund and asset managers are not included in art. 2(1). However, the TLPT authority could determine an asset manager is obliged to carry out a TLPT. We would like to note that the criteria used to determine whether a financial entity must conduct a TLPT are not entirely clear. Although relevant descriptive/qualitative criteria are mentioned, no thresholds or other quantitative criteria are included,  which can hinder harmonized application in the EU. Although the impact assessment shows that some consideration has been given to setting absolute thresholds (but this was not chosen as this should require regular updates), we believe that financial entities should be given more certainty. For example, some guidance for the TLPT authorities on how these criteria should be interpreted could ensure more harmonized application. _x000D_
_x000D_
It is also important that (in accordance with recital 56 of DORA and recital 4 of the RTS) that the organization is sufficiently mature to be able to carry out a TLPT. The TLPT authority must also sufficiently take into account (as part of the maturity test, or in addition to it) the organization's IT capacity, so that the impact of a TLPT on daily operations is limited._x000D_
_x000D_
If these conditions are met, we agree that the principle of proportionality is applied in the way that a TLPT is only mandatory for a financial entity that meets the criteria, and that there will not be a proportionate application of the TLPT itself._x000D_
</t>
  </si>
  <si>
    <t xml:space="preserve">We are not against a two-layered approach in itself. We agree with a set list of entities required to perform TLPT, and we understand that there should be an option to include other entities as well (or exclude entities). However, as mentioned in the answer to question 2: there are no absolute criteria or thresholds included in article 2(3), which could lead to different interpretation between member states. _x000D_
_x000D_
Also the preparation phase of three months is very short, specifically for entities that are obliged to carry out the TLPT based on article 2(3). After all, they do not necessarily have to be prepared for a TLPT and therefore might need longer to prepare for a TLPT. _x000D_
_x000D_
We therefore would like to propose that a period of at least 9 months will be used for the group of entities designated on the basis of Article 2(2) to submit the initiation documents to the TLPT authority. Given the requirements for (external) TLPT testers, it is also important to take into account that not too many financial entities have to perform a TLPT at the same time, given the availability of (qualified) testers in the market._x000D_
</t>
  </si>
  <si>
    <t>No comment. Fund and asset managers are not included in the list, which we agree upon. We have no comments on the criteria mentioned for other type of entities.</t>
  </si>
  <si>
    <t>We do believe that the requirements are appropriate. However, it is now entirely the responsibility of the financial entity to verify that the requirements are met. This also requires the necessary capacity of the organization, in addition to the already extensive work in the context of the TLPT. That is why, for example, a register of qualified testers would be of added value.</t>
  </si>
  <si>
    <t xml:space="preserve">While the cross-sectoral approach has its merits, it’s essential to consider the risk heterogeneity.  Sectors differ in risk exposure.  Some face more sophisticated threats or have critical dependencies. _x000D_
SPA members are required to comply with industry-specific and recognized standards, which significantly reduce the attack surface and reduce the relevant risks.  One of these PCI security standards is “PCI Card Production and Provisioning” (PCI CPP). This standard consists of both physical and logical security requirements that address card production and personalization activities including card body manufacturing, chip embedding, card and chip personalization, fulfilment, PIN printing and mailing, and electronic PIN distribution.  Striking a balance between cross-sectoral consistency and sector-specific flexibility is crucial. The RTS should allow for adaptations where necessary while maintaining overall resilience_x000D_
</t>
  </si>
  <si>
    <t>SPA members agree with the principle of proportionality.  Only systemically important financial entities with sufficient ICT maturity should be the ones mandated to perform TLPT.</t>
  </si>
  <si>
    <t>The two-layered approach offers precision and adaptability but requires careful management to mitigate complexities and ensure accurate inclusion/exclusion decisions. Regarding critical suppliers, clear communication and support mechanisms are essential for a robust ecosystem taking into account the security and privacy maturity of each sector and the relevant residual risk.</t>
  </si>
  <si>
    <t>The proposed quantitative criteria and thresholds aim to harmonize TLPT requirements while considering systemic impact, ICT readiness, and cost-effectiveness.</t>
  </si>
  <si>
    <t xml:space="preserve">While the RTS already align with the TIBER-EU Framework, there are additional aspects from TIBER that could enhance the TLPT process. TIBER-EU emphasizes scenario-based testing to simulate real-world threats._x000D_
Including guidance on creating relevant scenarios based on industry-specific risks, would be a significant improvement.  Striking the right balance between regulatory clarity and flexibility is essential._x000D_
</t>
  </si>
  <si>
    <t xml:space="preserve">SPA members agree with the proposed requirements.  Furthermore, we propose to regulate as mandatory the use of pooled testing for third-party service providers like PCI CPP Vendors, which provide services to multiple financial entities.  _x000D_
The certification of Approved TLPT vendors, which ICT third-party services provider would use to directly procure testing services for proving compliance should be considered._x000D_
</t>
  </si>
  <si>
    <t xml:space="preserve">While internal testers can provide valuable insights for financial institutions, it would be very problematic for suppliers which provide services to multiple financial entities. security without unduly burdening the ecosystem. Multiple testing services are expected to negatively affect security with potential for creating security gaps or breaches._x000D_
The use of one pooled testing, when it is deemed necessary is critical for our sector in order to limit exposure. _x000D_
</t>
  </si>
  <si>
    <t xml:space="preserve">Pen testing, is a crucial process for assessing the security of a network, however, when multiple penetration testing services are involved, there are several risks may arise, increasing the attack surface of the suppliers and ultimately producing the opposite of the desired results:_x000D_
•	Complacency and Alert Disregard: The organization’s Security Operations Center (SOC) might become complacent during ongoing penetration tests. They may disregard alerts, assuming they are part of the test._x000D_
•	Data Exposure or Leakage: Penetration tests involve probing systems and applications. If not properly controlled, sensitive data could be exposed or leaked._x000D_
•	Scope Creep and Overlapping Tests: Multiple testing services might inadvertently overlap or perform redundant tests, leading to scope creep and inefficiencies._x000D_
•	Resource Strain: Conducting simultaneous penetration tests can strain network resources, affecting performance and potentially disrupting business operations._x000D_
•	Legal and Compliance Risks: Multiple testing services may inadvertently violate legal boundaries or compliance requirements._x000D_
_x000D_
Therefore, in case our services are identified to supporting the critical or important functions (which would materially impair the financial performance of a financial entity, or the soundness or continuity of its services and activities, a pooled TLPT involving all financial entities (pooled testing) to which an SPA member provides ICT services) the imperative use of Article 26(4) and one pooled testing, is considered extremely critical and necessary for our sector.  _x000D_
</t>
  </si>
  <si>
    <t>We would like to highlight that the systemic nature of IORPs is lower compared to other financial entities, which should lead to a more cautious approach regarding TLPT processes for IORPs._x000D_
_x000D_
The appropriateness of employing a cross-sectoral approach hinges on how the threat scenarios, which are obligatory for testing, are scoped._x000D_
_x000D_
For some financial entities, not all scenarios are relevant. For example, transaction payments are mainly relevant for banks, but for pension funds, other high-risk scenarios could be more useful in TLPT.</t>
  </si>
  <si>
    <t>Article 2 of the RTS on TLPT allows supervisors to require certain financial entities to perform TLPT, on the basis of a number of criteria. Considering that pension policy is a national competence and the IORP II Directive prescribes minimum harmonization, IORPs vary widely between Member States. That makes it hard to specify EU criteria for IOPRs on the application of TLPT. National TLPT authorities seem better placed to us to determine whether IORPs and their service providers have to perform TLPT. We think there should be stronger proportionality considerations in Article 2(3) as well as Section II of the RTS. We note that IORPs, being at the end of the financial service value chain, carry a very low degree of systemic importance. They do not deliver B2C financial services and therefore pose very low risks to the continuity of core financial services. As it stands, Article 2(3) does not give financial entities enough clarity on whether or not they could be required to do advanced testing._x000D_
_x000D_
Preparation for TLPT takes considerable time. TLPT authorities should allow enough time between the assessment that a pension is required to perform TLPT and the first testing.</t>
  </si>
  <si>
    <t>While we appreciate that the proportionality principle is embedded in the two-layered approach, we are concerned that this approach could capture financial entities that do not represent major financial stability concerns, such as IORPs. It must be ensured that only financial entities that play a systemic role will be part of the DORA TLPT setup._x000D_
_x000D_
Also, based on criteria developed by ESAs in Article 2(3) of the draft RTS, national competent authorities (NCAs) will assess on a case-by-case basis which entities could be in the scope of the TLPT requirement. Thus, given their different characteristics compared to other financial entities (not-for-profit organization, embedded in national and social contexts), NCAs should carefully assess whether IORPs should be in the scope of TLPT requirements.</t>
  </si>
  <si>
    <t xml:space="preserve">Article 2(1) refers to the by-default list of identified financial entities which rightly excludes IORPs for reasons mentioned above.  _x000D_
_x000D_
We would like to indicate that the criteria in Article 2(2) and Article 2(3) are phrased in vague terms. Thus, it will be difficult for financial entities that do not play a systemic role (e.g., the vast majority of pension funds) to determine whether they will be required to conduct TLPT. This is problematic as the vast majority of financial entities do not have the capabilities to perform TLPT tests today and thus need sufficient time to prepare for such tests (e.g., hiring staff)._x000D_
</t>
  </si>
  <si>
    <t xml:space="preserve">Risk management for the TLPT is a major issue. Article 5 of the draft RTS prescribes that the control teams take measures to manage the risks and shall ensure that: (1) The threat intelligence provider provides at least three references from previous assignments related to intelligence-led red team tests (as provided by paragraph 2, subparagraph c). (2) The external testers provide at least five references from previous assignments related to intelligence-led red team tests (as provided by paragraph 2, subparagraph d)._x000D_
_x000D_
This requirement is likely to be problematic. Companies subject to TLPT or comparable testing often do not wish to be named as undergoing testing due to the reputational risks associated._x000D_
</t>
  </si>
  <si>
    <t xml:space="preserve">We believe that the requirement for a specific number of years of experience for testers lacks rationale and is not flexible enough. For example, a staff member of the threat intelligence provider might have 4.5 years of experience instead of the required 5 years, and therefore not qualify according to the draft RTS. This rigidity might be counterproductive and limit the number of qualified threat intelligence providers or external testers, without necessarily improving the quality of these parties._x000D_
_x000D_
Overall, the requirement will impede the number of potential providers of TLPTs and affect financial entities' ability to comply with the RTS._x000D_
_x000D_
As an alternative, we suggest adopting a more principle-based requirement and instead requiring a "proven track record" for external testers and threat intelligence providers. This approach would allow for greater flexibility and a broader pool of qualified providers, while still ensuring high-quality testing services_x000D_
</t>
  </si>
  <si>
    <t xml:space="preserve">Article 4(2), subparagraph c of the draft RTS stipulates that the control team must be notified of any detection of the TLPT by staff members of the financial entity or its third-party service providers, where applicable. Additionally, the control team is responsible for escalating the incident response as necessary._x000D_
_x000D_
This seems to be counterproductive and not aligned with the purpose of a TLPT. Besides the TLPT team carrying out the exercise, nobody within the company (i.e. the tested entity) knows about an ongoing TLPT. The control team cannot be informed if staff members have detected a TLPT. That would imply that every suspicious activity needs to be communicated to the TLPT team, even when that is not part of a TLPT. This would result in an extra reporting activity, and it would also imply that people within the organization know who is part of the control team (i.e. which is not always in function)._x000D_
_x000D_
We note that testing is only feasible with direct contracting parties. Financial entities should not be required to test further down the subcontracting chain. The RTS could clarify this._x000D_
</t>
  </si>
  <si>
    <t>The processes for pooled testing is not adequately described in the RTS. That creates legal uncertainties. Principles for cooperation between financial entities and their interaction with the party being tested could help to give clarity to all parties involved. That would facilitate more frequent use of pooled testing, which is more efficient for all parties involved.</t>
  </si>
  <si>
    <t xml:space="preserve">It is important to emphasize that Level 1 does not authorize ESAs to specify the criteria for external testers. The criteria set at level 1 are sufficient and more appropriate, as they notably require using testers that are certified or adhere to a code of conduct or an ethical framework (Article 27, 1. (d))._x000D_
_x000D_
Criteria for the in-house testers seem to be difficult to implement due to their granularity and do not give enough flexibility to financial entities such as IORPs. _x000D_
_x000D_
The criteria for in-house testers are too restrictive and will make it difficult to use in-house testers. As the market for external testers is very tight, this is likely to constitute a major practical obstacle to the implementation of TLPTs. _x000D_
_x000D_
At the very least, the requirement to have been with the company for two years should be limited to a single member of the testing team (Article 11 (1) (a) (ii)) of the draft RTS. </t>
  </si>
  <si>
    <t xml:space="preserve">First, it is challenging to discern how proportionality is being considered regarding the types of financial entities that do not fall under Article 2(1) and the requirements outlined in the relevant articles in section two of the RTS._x000D_
_x000D_
Second, we find it inappropriate that the TLPT Authorities are tasked with "organizing" and "leading" the tests, as we do not consider TLPT tests to be oversight activities. The authorities should review the results of the tests, but they cannot both lead a test and impartially evaluate the results. Additionally, this approach is not aligned with Article 26 and Article 27 of the Level 1 text._x000D_
_x000D_
We also notice that the draft RTS does not include the obligation for the TLPT authority to establish 'Chinese Walls' (i.e., barriers to information) between the internal TLPT team of the TLPT authority and its regular supervisory teams (e.g., prudential and conduct of business supervision). The outcomes of the TLPT authority should not lead to enforcement actions by the 'regular' supervisory team of the TLPT authority or other NCAs. We suggest adding the requirement for Chinese walls within the TLPT authority to either Article 2 or Article 3 of the draft RTS._x000D_
_x000D_
The TIBER-NL framework prescribes that the testing authority gets informed about preparation and performance of TIBER testing. The authority can only access the documentation at the financial entity’s premises, to prevent that this very sensitive information is concentrated at one point. The DORA RTS require to provide the TLPT authority with this information. It is questionable if this is wise._x000D_
_x000D_
We find it inappropriate that the TLPT Authorities are tasked “to organise” and “to lead” the TLPT. They cannot both lead a test and evaluate the results of the test impartially. This approach is not aligned with Article 26 and Article 27 of the Level 1 text._x000D_
</t>
  </si>
  <si>
    <t xml:space="preserve">The notion of “ICT maturity” is confusing the TLPT context. It should be clarified since it could potentially mean a number of different things; How digitalized the financial entity is in terms of business functions and customer services offerings that have a critical dependency on ICT services, or how mature the ICT risk management practices are. In any case, the RTS lacks guidance on how to measure “ICT maturity”.  </t>
  </si>
  <si>
    <t xml:space="preserve">Article 2, paragraph 3_x000D_
In this paragraph, the discretion to interpret and set scales and threshold for the various criteria are left to the individual TLPT authorities. We encourage the ESA:s, for each criteria, to develop clear scales and thresholds to include in the RTS. </t>
  </si>
  <si>
    <t xml:space="preserve">Article 2, paragraph 3, (b), g_x000D_
We suggest that this item should be broadened to take into account the overall business continuity arrangements for financial entities. </t>
  </si>
  <si>
    <t>Yes, the Generic Threat Landscape from TIBER could be a construct that would benefit the participants to share cost and an aligned view on the generic threat landscape. Also, the concept of Key systems with the scope definition allows for focusing on the most important systems, in contrast with Annex II.2.b.ii, which suggest systems supporting, which could mean a lot more systems.</t>
  </si>
  <si>
    <t xml:space="preserve">Article 4, paragraph 2, g_x000D_
While it is understandable that external testers should carry out restoration procedures, it should be clarified what this means from a threat intelligence providers perspective.  </t>
  </si>
  <si>
    <t xml:space="preserve">ESA:s should consider a central EU certification programme if they want to ensure quality alignment between all entities or use a similar approach like in the UK CBEST framework in which there are clear indicators which certifications are required for both the intelligence provider and the testers. Alternatively, and Hong Kong iCAST-approach could also be used that allow organization to define certifications and equivalents and agree this with the competent authority. </t>
  </si>
  <si>
    <t>We would not use the years of experience, rather amount of previously finalized TLPT/TIBER like projects plus certifications. If the ESA:s wishes to impose this level of assurance on the testers, they should be very specific on requirements, make the requirements meaningful (number of years says nothing about skill level). A centralised accreditation system would be appropriate.</t>
  </si>
  <si>
    <t xml:space="preserve">Article 8, paragraph 5_x000D_
We object towards setting a minimum time limit as a way to define the effort and complexity of the test. The length of the test says nothing about the quality. As an example, an experienced, but unskilled tester can spend 12 weeks not finding an relevant vulnerabilities that a skilled freshman will exploit in a few days. We suggest that the time limit should be defined by the financial entity and approved by the TLPT authority before the testing to ensure adequate level of the testing to be performed._x000D_
_x000D_
The strict timing between phases (e.g. within 4 weeks) may be difficult to fulfil, if e.g. a test is delayed and the period falls in the vacation period._x000D_
</t>
  </si>
  <si>
    <t xml:space="preserve">There is a risk that the same organisation may get tested several times depending on the Member State authority that leads the testing and what it decides on. </t>
  </si>
  <si>
    <t xml:space="preserve">Instead of a specific separate policy for the management of internal testers with a narrow scope, FEs should be encouraged to create an overall  policy for conducting the TLPT which would include the requirements to internal testers. Article 11.1(a) should to be changed accordingly, ie “as part of policy for TLPT”:_x000D_
_x000D_
a.“the definition and implementation management of internal testers in a TLPT as part of the policy for TLPT”_x000D_
</t>
  </si>
  <si>
    <t xml:space="preserve">Some requirements are not proportionate in the RTS. For example, the criteria to consider for the inclusion of CIF to TPTT (Article 6,5), including “the symbolic or political status” of the function (g). The list in this paragraph (5) should be reviewed and applied “as appropriate” by the FEs. Requirement 6.5(g) should be removed from the list and other criteria made applicable “as appropriate”. It also is not at all times possible to make also the following assessment: f. the sectoral dependence of other entities on the function. _x000D_
Hence the proposal to reword:_x000D_
Article 6: 5.        _x000D_
Financial entities shall consider the following criteria for the inclusion of critical or important functions in the scope of the TLPT, as appropriate:_x000D_
_x000D_
On a related note, it is also disproportionally complex to require FEs to include an explanation (ANNEX 43 (1) a) why each identified CIF was not included in the scope of the TLPT. _x000D_
It should be sufficient to explain the reasons for inclusion of specific CIFs which are part of the test, especially as for the test at least three scenarios will be selected by the control team and Article 7.3(d) requires already make a risk assessment for the appropriateness of this. This should suffice together with the requirements in Article 6.5._x000D_
</t>
  </si>
  <si>
    <t>Maintaining the locally implemented TIBER framework in parallel with DORA/TLPT is in conflict with DORA stated goal of removing market distortions relating to national regulation and supervisory approaches. The multijurisdictional nature of TIBER disproportionally impacts multinational entities by increasing cost and complexity for them and thereby distorting the internal market towards national entities. The duplicate EU regulation should replace the existing TIBER framework to ensure consistent application within the internal market and reduce the cost and complexity of overlapping frameworks that are both EU regulation and locally implemented regulation (TIBER).</t>
  </si>
  <si>
    <t xml:space="preserve">We do not have specific comments. </t>
  </si>
  <si>
    <t xml:space="preserve">EFAMA, the voice of European investment management industry, has long recognised the importance of operational resilience in the financial market and supported the introduction of a framework that would foster cybersecurity across sectors. At the same time, since the beginning of these discussions, we have highlighted a need for an approach which would not pose challenges to firms’ divergent organisational arrangements, nor impose barriers to growth and innovation by setting the bar too high, in particular for smaller entities or those that do not provide critical IT infrastructure. This approach emanates from the principle of proportionality being widely applied to the provisions of DORA  by virtue of its Art. 4. _x000D_
_x000D_
In our response to this Draft RTS , we highlight the uncertainties that the asset management industry would face due to the currently proposed identification procedure for financial entities subject to TLPT and lack of sufficient guidance for TLPT authorities. For asset managers, as directly mentioned in DORA, testing by means of TLPT is much less relevant, yet they will face a lot of uncertainty in this regard. _x000D_
_x000D_
Response to question no 3_x000D_
_x000D_
EFAMA agrees in general with the two-layered approach proposed to identify entities required to perform TLPT. We would like to, however, comment on Art. 2(3) of the Draft RTS as asset managers could possibly fall under the scope of this provision. As there are no thresholds established for the criteria listed in this article, the assessment will be subject to the discretionary decision of the national TLPT authorities. This would cause discrepancies between Member States, as financial entities with the same risk profile will be required to perform TLPT in one country and will be relieved from this obligation in another. _x000D_
_x000D_
Moreover, this will create a high level of uncertainty for these entities. It is important to bear in mind that TLPT is a significant task which requires sufficient resources, both in terms of budget and personnel. It would be disproportional to expect all entities that fall under Art. 2(3) of the Draft RTS to set aside reserves in their budgets every year, in case they would be selected to perform TLPT, which might never happen. It is particularly relevant for asset managers, as in the recital 56 DORA specifically provides that testing by means of TLPT should be “less relevant for other subsectors (for example, asset managers and credit rating agencies)”. _x000D_
_x000D_
In order to limit the uncertainty for the sector, EFAMA would suggest that guidance should be issued for the TLPT authorities. It should explain further both the selection of other financial entities expected to perform TLPT, as well as the time when they should be informed about this requirement, preferably before budgets for the next calendar year are agreed. _x000D_
_x000D_
It is also not clear, whether financial entities would be required to fulfill any requirements prior to the notification from the TLPT authority. We would suggest for it to be confirmed that prior to the notification, in particular entities selected under Art. 2(3) of the Draft RTS, would not be required to establish organisational and procedural measures under Art. 4 of the Draft RTS. _x000D_
_x000D_
We would also like to highlight the uncertainties in the interpretation of Art. 2(2) of the Draft RTS. In the first and second sentence this provision refers to entities listed in points (a) to (g) of paragraph 1. Therefore, we would come to the conclusion that only these types of entities could be impacted by the fact that they belong to a group, where other entities meet the criteria set out in points (a) to (g) of paragraph 1 and use common ICT systems or the same ICT intra-group TPP. As a result, other entities, including asset managers, would not be required to perform TLPT by the mere fact that they belong to this type of group, regardless of whether they share ICT system or ICT intra-group TPP or not. To avoid the risk of different interpretations of Art. 2(2) of the Draft RTS by the TLPT authorities, we would suggest for this to be clarified. _x000D_
</t>
  </si>
  <si>
    <t xml:space="preserve">EFAMA questions the approach proposed in the Draft RTS, according to which the TLPT would be performed on the live (production) systems of critical or important functions of the financial entity. We are of the opinion that the risk associated with such tests could be disproportionate to the benefits and should be avoided, particular in the case of systems supporting critical or important functions. Moreover, in the case of group structures where some solutions are provided at a group level, such testing could impact also entities not subject to the TLPT. Therefore, we would suggest TLPT be conducted in a test environment, built as a replica of the production environment, specifically for the purposes of the testing. </t>
  </si>
  <si>
    <t>Yes, in general, we support the proportionality principle with the emphasis that any attempt to avoid requirements by declaring “Pseudo-insignificance” should be prevented. However, concerning trading venues, we do not see that the proportionality approach is fully respected. With reference to our answer to Q4, we would prefer a scope that is not too broad and covers only trading venues that are truly systemically important. _x000D_
_x000D_
We also would like to emphasize that size should not be the main metric when determining cybersecurity requirements. Rather entities having similar risk profiles should be subject to similar requirements.</t>
  </si>
  <si>
    <t>We do not agree with the proposed quantitative criteria and thresholds for trading venues in Article 2(1)(f) of the draft RTS. While we fully appreciate the necessity to carry out TLPTs by financial entities that are large or interconnected enough to have a systemic impact, we do not see that the proposed criteria for trading venues reflect the systemic character enough. _x000D_
_x000D_
The criteria, especially at the national level, are too broad and could cover entities that are not systemic in nature, thus leading to a disproportional burden. For example, the highest market share in terms of turnover in a specific financial instrument class is not a proper criterion. In national markets where competition is high – such as in Germany – there may be in some financial instrument classes no trading venue that has a significant market share of 70% or more. It could lead to a comparative disadvantage, if a trading venue with a market share of 35% fell under the requirements of the RTS to carry out TLPTs, but the second largest trading venue with 30% would not. That would be an unreasonable advantage for the latter, as this venue would not fall under the requirement to perform TLPTs. _x000D_
_x000D_
Furthermore, not every asset class is systemic by nature, meaning that if trading in such asset classes in the venue with the highest market share is interrupted due to IT-related attacks, it is not automatically a critical event for the entire financial system or society. This is especially true for secondary market trading venues, where the functionality of price formation can also be performed by other venues, thus reducing even more systemic impact. That should be considered when defining the quantitative criteria. A more suitable criterion could be one that does not distinguish between different financial instrument classes but considers the highest market share of a venue across all asset classes. Additionally, Article 2(f)(i) should also have absolute figures as a criterion, in case there exists only one national trading venue or only Article 2(f)(ii) should be applicable in this case._x000D_
_x000D_
Nonetheless, we support the possibility laid out in Article 2(2) that financial entities shall not be required to carry out TLPTs when an assessment of the TLPT authority that considers the impact of the financial entity, financial stability concerns or the ICT risk profile do not justify the performance of the test.</t>
  </si>
  <si>
    <t>No, we consider the RTS to sufficiently reflect the main aspects of TIBER-EU.</t>
  </si>
  <si>
    <t>Yes, in particular, we see it as imperative that the top management must approve the potential risks that stem from conducting TLPTs.</t>
  </si>
  <si>
    <t xml:space="preserve">We would like to point out that the requirements for external testers are very comprehensive and may not be fully controllable in practice. TLPTs are usually carried out by a large team, and it is difficult to verify the experience of all testers. Or there may be a lack of certificates and, thus, a limited availability of eligible testers. Furthermore, not every provider of such tests is likely to have insurance that covers TLPT activities, as the risk is very high, and costs could quickly exceed the value of the company. It is important that the company carrying out the test has a good reputation and good references. Those are the most important factors listed in Article 5, from our point of view._x000D_
_x000D_
Additionally, requesting three and five references from previous assignments related to intelligence-led red team tests poses challenges. The nature of such engagements often demands a high level of confidentiality to preserve the effectiveness of the assessments. Disclosing specific details about prior assignments could compromise the anonymity and security of the clients involved. _x000D_
 _x000D_
Finally, organisations seeking such services may face challenges finding vendors with a well-established track record in the relatively new domain of threat-led penetration testing in the EU cybersecurity landscape._x000D_
</t>
  </si>
  <si>
    <t xml:space="preserve">The specified number of years of experience for external testers and threat intelligence providers assigned to the TLPT (as provided in Article 5(2) points (e) and (f)) is not an entirely appropriate measure to evaluate the staff’s knowledge and skills and will present difficulties in finding the right external vendors, with such experiences. It would highly increase the cost of the overall Threat-Led Penetration Testing._x000D_
_x000D_
To provide more flexibility, we would suggest replacing the “number of years of experience” criteria with “sufficient expertise”, as we strongly believe that financial entities shall be able to decide, after conducting a thorough selection process and assessment, if the external testers and the staff of the threat intelligence provider assigned to the TLPT have a sufficient and appropriate qualification and therefore satisfy the expertise requirement.  Please also refer to our answer to question 7._x000D_
</t>
  </si>
  <si>
    <t xml:space="preserve">We would like to raise key concerns regarding the proposed process on the performance of threat-led penetration tests, as provided in Chapter III of this RTS._x000D_
  _x000D_
Firstly, related to the testing environment – we believe that conducting the tests on live production systems presents unacceptable risks with potential negative impacts not only for the trading venues and their trading systems, but also for trading participants and financial entities depending on continuous price information. _x000D_
 _x000D_
In general, financial entities and particularly trading venues are required to “ensure a strict separation between the testing and the production environment or permit testing only out of trading hours” (i.e., RTS specifying organisational requirements of trading venues under MiFID II). As the threat-led penetration tests are required to be conducted on live production systems already under Article 26 of DORA, we believe that financial entities must at least be granted more flexibility and discretion to determine the moment and time deemed most appropriate to perform the tests – for instance during non-critical/core operating hours. This is an essential aspect to consider in order to minimise the potential for risks and avoid significant disturbances and negative impacts on the business and operations of trading venues.  _x000D_
_x000D_
Secondly, the proposed RTS stipulates that the testing process shall be conducted for a duration of 12 weeks. We would like to point out that, due to this set duration, the performance of these tests will become highly complex in case multiple trading venues, that are running on the same trading system, are required to perform the testing process by the TLPT authority at the same time. From our perspective, it would be highly beneficial for financial entities to be able to cluster these tests above the group level, thus allowing entities that use common trading systems or the same ICT service providers to conduct the tests jointly. This would reduce complexity and enhance efficiency. We would also call for more discretion on the timeframes. _x000D_
_x000D_
We would also like to comment on the following provisions proposing some amendments:_x000D_
•	Article 6(1) provides that the financial entity shall submit the initiation documents to the TLPT authority within three months. We consider that 3 months’ notice seems to be too short. TIBER-EU Framework provides a longer time notice of almost 12 months and we propose to keep the same requirement. _x000D_
•	Article 7(3) states that the control team chooses the scenario themselves. Based on the TIBER framework, the Threat Intelligence team comes up with the scenarios together with central banks. It would be beneficial to have the same requirement._x000D_
•	We consider that in Article 8(5), the duration of the active red team testing phase shall be a minimum of twelve weeks and a maximum of 16 weeks._x000D_
•	Article 9(7) provides that the control team shall submit the test summary report to the TLPT authority for approval within 12 weeks from completion of active red team testing. The TIBER Framework provides 16 weeks and we consider that the requirement should stay the same. _x000D_
•	Article 10 (2c, 2d) states that the remediation plan must provide information on - root cause analysis and the financial entity’s staff or functions responsible for the implementation of the proposed remediation measures or improvements. These requirements are asking companies to provide highly sensitive information. We encourage the ESAs to consider making changes for this specific reason. </t>
  </si>
  <si>
    <t xml:space="preserve">While we overall agree with the proposed requirements for pooled testing, one aspect is lacking clarity from our perspective. In order to reduce complexity and ensure more flexibility, we believe that financial entities not belonging to the same group shall be able and allowed to conduct pooled testing jointly, as long as these entities are using common ICT systems or the same ICT service providers. To enhance clarity, we suggest explicitly including such a provision in Article 12 of the draft RTS.  </t>
  </si>
  <si>
    <t xml:space="preserve">We disagree with the requirement from Article 11, paragraph 1(a) under ii that internal testers have to be employed by the financial entity or by an intragroup service provider for the preceding two years. This requirement could be counterproductive for financial entities hiring IT/cyber talents and also from internal workload capacity.  </t>
  </si>
  <si>
    <t>We would like to suggest the regulators provide specific guidance on the classification of TLPT Reports and how it is going to be authorised. We believe it is crucial to avoid misclassification of these reports.</t>
  </si>
  <si>
    <t xml:space="preserve">Accordance with TIBER-EU: The financial sector supported the stated intention of Article 26(11) in DORA to build the RTS “in accordance with the TIBER-EU framework,” however, TIBER-EU has yet to publish comprehensive guidance concerning TLPTs with an individual financial institution and third-party provider or pooled tests, containing multiple financial institutions or third party providers. The RTS on TLPT maintains the concept of these tests, per the Level 1 text, however, does not provide further guidance concerning their operationalisation. We do not believe it is appropriate for specific guidance to be built within a short period, without industry consultation or prior TIBER-EU guidance, concerning TLPT with third parties or pooled tests. Both forms of test represent significant complexity with material legal, operational and practical challenges that have yet to become established norms within the financial or technology sectors. The financial entity, who would be accountable for administering both tests, would face significant risk if they were enforced by a TLPT authority to do a combined or pooled test. All stages of the TLPT explained within the RTS would not be met and all timelines do not represent the complexity of either test. We recommend that combined and pooled tests are not considered by TLPT authorities until comprehensive guidance is produced by TIBER-EU. Further guidance concerning the complexity of tests is included within Question 10. _x000D_
_x000D_
Enforced purple teaming: _x000D_
The RTS introduces mandatory purple teaming which is beyond the parameters of TIBER-EU and not a stated requirement within DORA Level 1 text. While we recognise the argument for purple teaming, in that it can generate “a significant amount of learning for the institution involved,” this is generally only experienced by  financial institutions who demonstrate multiple vulnerabilities within their red teaming exercise. For mature financial institutions, who often have their own internal testing programs, red team exercises by external parties may yield limited vulnerabilities or learnings which is expected when faced with a highly adept technological infrastructure and control environment. A mandatory purple team exercise after an external test with limited to no vulnerabilities demonstrated will serve no value to the external testing team or the financial entity. We recommend that purple teaming is only required when a sufficient number of vulnerabilities are demonstrated in the red teaming exercise. This could be agreed by the TLPT authority with the financial entity enforced with outlining why a purple teaming exercise would not yield any benefit to the firm. _x000D_
_x000D_
TIBER-EU’s encouragement of purple team reflects the whole sector and does not relate to highly mature financial entities who already have sophisticated internal testing programs and we do not believe DORA’s sets a sufficient mandate to enforce purple teaming across the financial sector. TIBER-EU’s purple teaming guidance  states that, in order for purple teaming to be successful, there needs to be a clearly defined “scope, goals, objectives, timing and rules” and it is only appropriate in “certain circumstances.” Mandating purple team exercises, without prior agreed objectives on the basis of the red team exercise, is unlikely to result in a useful outcome.  We propose the following amendments: _x000D_
_x000D_
Recital 19: “… purple teaming. A purple team exercise can be waived by the TLPT authority if the control team determines that there is limited benefit to the financial entity if minimal vulnerabilities were found during the red team exercise.” _x000D_
_x000D_
Article 9(5) and 9(6): “… during the active red team testing phase. Where limited vulnerabilities have been identified and the control team, blue team and testers do not believe a purple team exercise would result in a benefit to the financial entity, the control team may contact the TLPT authority and waive the mandatory requirement to complete a purple team exercise.” _x000D_
</t>
  </si>
  <si>
    <t xml:space="preserve">Proportionality: The RTS includes the argument utilised by the ESAs for the identification of financial entities with proportionality applied. The rational provided states that the ESAs “give the competent authority the possibility to opt-in or opt-out financial entities based on specific features arising from the distinct nature of activities across different financial services sectors within the given criteria.” While we understand the identification requirements, we note that the ESAs have not considered the operational structure of ICT systems for financial entities who operate across multiple Member States. In the majority of cases, mature financial institutions with multiple entities and branches will utilise the same ICT systems with central control and cybersecurity departments that administer their internal testing programs. A Member State TLPT authority could identify a financial institution based on a “specific feature” that would entail the exact same ICT systems and control procedures that have been tested by another TLPT authority. The argument used for the proportionality principle within the RTS does not relate to the operational practices of financial entities operating in the EU and we recommend that consideration of the structure of the specific financial entity, alongside prior TLPT tests across other TLPT authorities, should be included within any identification. </t>
  </si>
  <si>
    <t xml:space="preserve">Approach to identification: The ESAs approach to identification of financial entities uses the Level 1 text concerning the systemic characteristics of firms however we note that the consideration of firms based on “entities operating in core financial services subsectors” reflects the services that entities offer within Member States instead of the ICT systems that the TLPT will test. There is a significant risk of material duplication in tests across TLPT authorities where the criteria for identifying a financial entity will choose to test the same ICT systems that the entity uses across all Member States. We believe the identification of financial entities should focus on the ICT systems that the TLPT will test instead of using arbitrary criteria that do not relate to the TLPT. The RTS does note that “common ICT systems” will be considered in 2(2), however, we note that the financial entity is not able to participate in any consultation or challenge an identification on the basis of the TLPT relating to the common ICT system or having been previously tested. Financial entities are able to provide evidence that the ICT systems and control teams are common and that any proposed test could result in minimal benefit or information to the TLPT authority or financial entity. We recommend the following amendment:_x000D_
_x000D_
Article 2(2): “… where these financial entities are established may, in consultation with the TLPT authority of the Member State where the parent undertaking of such group is established and the relevant financial entity, decide if the requirement…”_x000D_
_x000D_
Common ICT systems and control teams: We note that the ESAs recognise that “common ICT systems” can be tested by TLPTs on multiple occasions and therefore mean a further TLPT will not be necessary. A further factor, alongside the same ICT systems, that the TLPT authority should take into account if they are considering a further TLPT is if the financial entity is using common testing, control and cybersecurity teams to administer the TLPT. A common ICT system alongside testing, control and cybersecurity teams further emphasises that a TLPT will result in the same outcomes with limited benefit to the TLPT authority or the financial entity. We recommend that this similarity is more accurately reflected in Article 2(2): _x000D_
_x000D_
Article 2(2): … Where more than one financial entity belonging to the same group and using common ICT systems, the same testing and cybersecurity teams to administer the test, or the same ICT intra-group service provider meet the criteria set out in points (a) to (g) of paragraph 1, the TLPT authority(ies) of the Member State(s) where these financial entities are established may, in consultation with the TLPT authority of the Member State where the parent undertaking or the most significant EU legal entity of such group is established, in consultation with the financial entity, decide if the requirement to perform TLPT on an individual basis is relevant for these financial entities. _x000D_
_x000D_
Article 12(3): For the purposes of conducting a joint TLPT in relation to more than one financial entity belonging to the same group and using common ICT systems, the same testing and cybersecurity teams to administer the test, or the same ICT intra-group service provider, the TLPT authorities of the financial entities performing such joint TLPT shall agree on which TLPT authority shall lead the TLPT. _x000D_
</t>
  </si>
  <si>
    <t xml:space="preserve">We believe the figure of EUR 120 billion of total value payment transactions may be too low and result in scoping in too many institutions. If the authorities choose to retain this figure, we recommend that the text be altered such that these criteria are not automatic causes for inclusion. Doing so would not limit the authorities’ freedom to include financial entities in DORA testing, but would create greater flexibility for authorities to target only those firms they believe would benefit from such testing. We therefore recommend the following amendments to Article 2(1):_x000D_
_x000D_
TLPT authorities shall consider requiring require all of the following financial entities to perform TLPT_x000D_
_x000D_
From our experience, TLPTs can take significantly longer than the timelines envisaged in the RTS. This would be exacerbated if the inclusion of mandatory purple teaming is maintained. Further, in the event of significant findings, remediation of such technical issues could run beyond a year (noting that the financial entity is likely to implement compensating controls in the meantime). We therefore reiterate the importance of flexibility in frequency of testing. At a maximum, the ambition should be to conduct a TLPT 3 years from the date of completion of the prior TLPT, not every 3 calendar years._x000D_
</t>
  </si>
  <si>
    <t xml:space="preserve">We wish to take the opportunity to reiterate the importance of a collaborative process between financial entities (FE) and TLPT authority for determining the selection of CIFs and supporting ICT systems which are to be included in the TLPT. DORA Art 26(2) makes clear that the FE shall determine which CIFs should be included in the TLPT and that this should be validated by the TLPT authority. However, Annex II 2(a) asks for information justifying why a CIF is not to be included in the TLPT. It therefore starts from the assumption that all CIFs should be included in the CIF. We do not believe this should be the approach as such an assumption could lead to overly broad testing scopes which would have a detrimental impact on the TLPT. Experience from past TLPTs suggests that a wide scope necessitates a more cursory test of the ICT systems that support the CIFs. For example, if a large number of CIFs are in scope, the TI provider will need to explore threats and available information for a much broader range of applications and businesses. To do so in the same period of time will necessarily mean the TI provider will not be able to go into the same level of detail that they would if the scope of the TLPT were a smaller number of CIFs. To achieve the objectives of a TLPT and meaningfully challenge an FE’s defensive capabilities, depth is far more important than breadth of scope. We note that the scope of the TLPT is not currently covered by a Recital and recommend the following Recital be added to the text to clarify this point:_x000D_
_x000D_
[NEW] Recital 5(a): The determination of the critical or important function or functions to be included in the TLPT is for the financial entity to make and to be approved by the TLPT authority. The scope specification document in Annex II requires the financial entity to provide a justification for its selection of critical or important function(s). As evidenced through the experience gathered in the TIBER-EU framework, setting an appropriate and limited scope for a TLPT is vital to ensuring adequate and safe testing. Therefore, financial entities and TLPT authorities should prioritise depth and rigor of testing over the inclusion of a large number of critical or important functions. _x000D_
Further, we believe the information required in Annex I and II may create confusion. In most cases, the FE will choose a small subset of CIFs for inclusion in the TLPT. Annex II 2(a) will therefore require a long list of explanations. In most cases, the reason for not including a CIF is likely to be repetitive (i.e. another CIF is preferred based on X reasons). Those reasons will likely relate to the CIF chosen, not the CIFs which are not chosen. We anticipate the FE needing to provide a repetitive list of explanations which will not be of value to the TLPT authority. We therefore suggest that Annex II 2(a) is deleted allowing the FE and TLPT authority to focus on the CIF(s) that have been selected for inclusion. _x000D_
_x000D_
Further, Annex II does not currently account for previous testing which may be relevant in future TLPT. We therefore recommend a new 2(a) as follows:_x000D_
_x000D_
Annex II 2(a): Where relevant, a list of critical or important function(s) previously included in the scope of a DORA TLPT._x000D_
</t>
  </si>
  <si>
    <t xml:space="preserve">Threat intelligence provider: The scoping guidance in the RTS does not provide clarity that the threat intelligence provider can also act as the tester for the TLPT. TIBER-EU does not mandate that the threat intelligence provider and the red team provider should be distinct, and we believe this should be further clarified within the RTS. TIBER-EU’s procurement guidelines  provide significant detail regarding the interaction and collaboration required between both providers demonstrating the significant gain in time and reduction in complexity should they both be procured from the same provider. This has since become common practice within the financial sector. We propose the following amendment: _x000D_
_x000D_
Recital 14: … as a baseline for the national threat landscape.  The threat intelligence provider and tester may be procured from the same provider if the financial entity determines this is desirable, but must comply with all expectations laid out in this RTS and TIBER-EU procurement guidelines. _x000D_
</t>
  </si>
  <si>
    <t xml:space="preserve">Alignment to TIBER EU procurement guidelines: As per the Level 1 DORA text, the financial sector supports the RTS’ alignment to the TIBER-EU guidelines. The TIBER-EU guidelines for procurement, however, are prescriptive and DORA’s mandating of TLPT across a wide range of financial sector participants would likely result in a material stress being applied to the TLPT sector and the number of experienced employees capable of meeting the procurement guidelines. In certain instances, the number of tests being administered across the EU may result in a financial entity not being able to procure in accordance with the criteria being mandated. In these circumstances, the safety of production systems must be paramount given the responsibility of administering the TLPT is held by the financial entity. We recommend that the financial entity has the ability to delay a TLPT, in agreement with the TLPT authority, should the financial entity not be able to procure to a sufficient level of safety to perform the TLPT. We propose the following amendment: _x000D_
_x000D_
Recital 9: … effective and most qualified professional services. If the financial entity is unable to procure external providers who meet the requirements laid out in Article 5, the financial entity and the TLPT authority should consider a delay on the TLPT to allow further time for the procurement phase. _x000D_
</t>
  </si>
  <si>
    <t xml:space="preserve">Response included in Question 7. </t>
  </si>
  <si>
    <t xml:space="preserve">Red teaming timeline: The RTS requires the active red teaming test to be a minimum of 12 weeks. An arbitrary timeline for a test to take place does not reflect the variances in test times and the possible necessity of elongating a test unnecessarily. Testing, in addition, is secret and longer tests increase the difficulty to maintain this secrecy and therefore the benefit of the test itself. Any timeline should have flexibility to also be predicated on an outcomes-basis, and when both the entity and testing teams decide sufficient testing of ICT systems has taken place. A minimum timeline is arbitrary and we would welcome further flexibility within the RTS. We propose the following amendment: _x000D_
_x000D_
Article 8(5): “The duration of the active red teaming phase shall be proportionate to the scope and complexity of the financial entity and on the achievement of objectives in the red team test plan, and shall be based on a twelve week plan. The control team, the threat intelligence provider, the testers and the TLPT authority shall agree on the end of the active red team testing phase and if the red teaming phase should be reduced from twelve weeks subject to achieving the objectives stated in the red team test plan. _x000D_
_x000D_
Critical systems: We note that paragraph 42 of the RTS references “critical systems”. This is an undefined term and is not used within the DORA Level 1 text and may create confusion. Specifically, it is not clear whether the identification should cover which critical or important functions were covered, or which ICT systems supporting those functions. We recommend all terminology is consistent throughout the Level 1 text and the RTS as this can cause interpretation issues for in-scope financial entities. _x000D_
_x000D_
TLPT approval: The RTS envisages a TLPT testing process that would place a significant level of responsibility on the TLPT authority to ‘approve’ or ‘validate’ various aspects of the TLPT for it to continue, and any changes, to the TLPT as it occurs. This will place significant burden on the TLPT authority, who could be administering multiple complex TLPTs at the same time, notwithstanding the potential additional complexity of the involvement of a third party provider or a pooled test. In total, during a test, the financial entity would be required to seek TLPT authority approval in ten circumstances (Article 6(1), 6(7), 6(9), Article 7(6), Article 8(3), 8(5), 8(6), 8(8), 8(9), Article 9(7)). Without approval in quick succession, a TLPT will likely be stalled across multiple critical periods in a TLPT. Noting the significant number of approvals already required by the TLPT authority, and that such approvals during the testing phases has often resulted in delays to the test, we therefore recommend that the TLPT authority should be informed, but not required to approve, any leg-up adaptions or additions. Instead, the conditions under which such changes are made should be part of the test plan to be approved by the TLPT authority. We therefore recommend the following amendments to leg up and detection-based approvals required by the authority. _x000D_
_x000D_
Art 8(8): The control team shall timely provide leg-ups designed on the basis of the red team test plan. Leg-ups may be added or adapted upon approval by the control team according to the conditions laid out in the red team test plan and the TLPT authority. _x000D_
_x000D_
Art 8(9): In case of detection of the testing activities by any staff member of the financial entity or of its ICT third-party service providers, where relevant, the control team, in consultation with the testers and without prejudice to paragraph 10, shall take propose and submit measures according to the conditions laid out in the red team test plan allowing to continue the TLPT to the TLPT authority for validation while ensuring its secrecy. _x000D_
</t>
  </si>
  <si>
    <t xml:space="preserve">DORA’s requirement for pooled testing lacks sufficient detail and faces significant practical challenges for firms, regulators and third party providers. The majority of the issues listed below hold true in both a pooled and a TLPT involving a single FE and a third-party provider (TPP). Overall, we recommend that pooled or tests that involve an FE and TPP are not considered until TIBER-EU publishes guidance on those forms of test. We wish to note that other jurisdictions have consulted on the inclusion of third-party providers within TLPT testing and ultimately decided against it owing to the significant legal, and security complications that are created. Neither pooled testing or the inclusion of TPPs are common practice across the financial sector and significant uncertainty remains concerning any attempts that have been made by TPPs to run such tests thus far. As financial entities are accountable for tests under the TLPT RTS, we do not believe the RTS provides sufficient certainty to allow entities to comply with a TLPT which included a TPP in its scope._x000D_
_x000D_
Preparation Phase_x000D_
_x000D_
TPPs supporting CIFs: TLPTs are predicated on targeting “critical and important functions (CIFs)” that a financial entity offers in specific jurisdictions and the ICT systems that support those CIFs. The TLPT RTS uses the concept of third-party providers who “support” CIFs, without any materiality threshold. Financial entities use a significant array of third-party providers to support CIFs. This could result in an impractically larger number of TPPs being included in the scope of the TLPT. Ensuring sufficient legal rights, confidentiality of sensitive information and security controls for such a broad test would not be feasible. _x000D_
_x000D_
Contractual challenges: In addition, financial entities utilise TPPs that vary in size, complexity and the services they offer. While the discussion has focused on cloud service providers (CSPs) and some other large technology companies, many TPPs will simply not have the technical resources to “participate and fully cooperate” in TLPT from all of their financial services clients as required by DORA Art. 30(3.d). _x000D_
_x000D_
Further, we anticipate that securing these contractual rights will be difficult to achieve as it amounts to a carte blanche right that could later violate the security policies of the TPP. It is worth noting that the scenario and specifics of the TLPT will not have been determined in prior negotiations nor specified within a contract. Any red team plan that includes scenarios with a third-party provider would require separate contractual negotiations (including NDAs) and planning between the financial entity and the third party provider. This would have to be undertaken during the preparation phase and would add a significant level of uncertainty regarding the timing and legal feasibility of the TLPT. This would be further exacerbated if the TLPT authority rejects or requests changes to the TLPT scoping document as per RTS Art. 6(9). In such a case, the FE would then need to renegotiate and amend legal terms with the TPP to achieve the changes. It would also need to discuss changes with the testers and TI providers which could impact on the contract between the FE and those providers. Should either the providers or the TPP object, the FE will be required to seek changes to the position of the TLPT authority. Conceivably, this circular series of approvals and contractual negotiations could continue for multiple rounds and ultimately result in extended delay and uncertainty to the TLPT. _x000D_
_x000D_
Accountability and risk assessment: The financial entity in the RTS is responsible for all risk management of a TLPT and is required to conduct a full risk assessment. The inclusion of TPPs in a TLPT, or a pooled test scenario, create significant uncertainties about how liability and risk management should operate in practice. For example, the FE’s control team will not be able to conduct the risk assessment required in RTS Art. 5 or to manage the risks. If a control team is formed between all participants, it becomes unclear where responsibility ultimately lies for any impacts resulting from the test. This uncertainty is likely to serve as a significant barrier to contractual agreements between the FE and various other parties, whether TPPs or other FEs. _x000D_
_x000D_
_x000D_
_x000D_
_x000D_
_x000D_
_x000D_
</t>
  </si>
  <si>
    <t xml:space="preserve">End of response to question 10: _x000D_
_x000D_
Continuation of Preparatory phase:_x000D_
Choice of TI providers and testers: The preparation phase requires financial entities to ensure that threat intelligence providers and external testers are compliant with Article 5(2) and have sufficient experience and expertise to undertake a TLPT. There is insufficient experience of shared or pooled tests within the external market and financial entities would be unlikely to source any individual with the required technical knowledge in 5(2)(e)(ii) and 5(2)(f)(ii). Further, it is unclear how to proceed if the FE and the TPP have conflicting views regarding the suitability of the testers or TI providers. This would be compounded in the case that multiple TPPs were in scope of the FE’s TLPT or in the case of a pooled test where multiple FEs may wish to exercise veto rights. _x000D_
_x000D_
Scenarios and TIP report: Annex III does not make clear whether the TI provider would be expected to apply paragraph 2 to any in-scope TPPs as well as the financial entity. Doing so would represent a material extension of the TIP work and would likely require renegotiation of the TIP contract. This is another area where there is a risk of a circular series of approvals and changes between the FE, TIP/testers, TPP and the TLPT authority in a pooled test or TLPT with TPPs in scope.  _x000D_
_x000D_
Testing Phase_x000D_
_x000D_
Approvals from the TLPT authority: As per our comments above, the RTS creates a number of instances where the TLPT authority is required to issue a validation or approval before the FE can progress in the TLPT. In a pooled scenario, we are concerned about the potential for extended delay while multiple TLPT authorities from the participating FEs consider different requests or information submissions from the control teams. As these approvals are required during the testing phase and involve fundamental elements of the test such as leg ups or actions to maintain confidentiality, delays could result in breaches of the terms of the test or considerably delay progression of the TLPT. _x000D_
_x000D_
Control team: There is significant uncertainty about how a control team would manage a test in a pooled test or in a TLPT with multiple TPPs in scope. In either scenario, all firms involved may reasonably expect to be included in the control team. This could result in the control team becoming unmanageable in size and impact the ability for quick decision making or frequent contact with the TLPT authority. It is also likely that participating firms would seek to restrict sensitive information from other participants out of concern for security and competition law. At a minimum, Non-Disclosure Agreements (NDAs) would be required across all participating firms which would create a web of legal agreements that would be difficult to manage and contribute to a material extension of the proposed timelines._x000D_
_x000D_
Closure Phase_x000D_
_x000D_
Mandatory purple teaming/ closure phase: The closure phase process for the TLPT RTS is unclear in the context of a pooled test. Mandatory purple teaming, for instance, does not make practical sense within a pooled test as it would theoretically entail a variety of financial entities and their respective blue teams working individually, or grouped, with the third-party provider. The remediation plan, in addition, is unclear and it is unknown how it could interact with the identified financial entity, other financial entities and the third-party provider. Remediation would also likely need to be undertaken alongside the third-party provider and therefore would be more complex to resolve. The third-party provider, in addition, would likely be working alongside the other financial entities who will all have separate controls and will have other services hosted on the third party. Commercial relationships with third party providers are complicated as they relate to sensitive or proprietary technology which have long implementation timelines if changes are required. It is equally unclear if the identified financial entity could be liable for ensuring the third-party provider implements remediation changes given their accountability for all aspects of the TLPT._x000D_
_x000D_
Answer of Question 11:_x000D_
Policy for the management of internal testers: The Consultation Paper in 52(a) notes that the financial entity will have to “define a policy for the management of internal testers in TLPTs.” we would welcome clarification that this only relates to DORA TLPTs and not the group-wide internal policy for the financial entity’s red team. Internal teams undertake other testing activities outside of the remit of DORA and those activities should not be included within a defined policy. We recommend the following amendment: _x000D_
_x000D_
Article 11(1): For the purposes of this Regulation, Financial entities shall establish all of the following arrangements for the use of internal testers when conducting a TLPT in accordance with Regulation (EU) 2022/2554.”_x000D_
_x000D_
</t>
  </si>
  <si>
    <t xml:space="preserve">Cooperation between TLPT authorities: The RTS does not include information concerning the scope of a TLPT should it entail multiple TLPT authorities. An expanding scope, due to multiple TLPT authority perspectives, would serve to elongate any TLPT and increase the complexity of a test. There should be greater clarification that any expansion in authorities being involved in a test does not result in a material change to any scope or duplication of efforts. The financial entity, in addition, should still be allowed to respond to any scope to ensure the test remains rational to their operations across Member States. All financial entities in-scope of DORA TLPT have centralised security teams who operate across all Member States, alongside utilising the same ICT systems and controls. Adding applications on the basis of their use within Member States would not result in idiosyncratic responses per application and will only result in increasing complexity and difficulty in administering a test. We recommend the following amendment: _x000D_
_x000D_
Article 12(1): “(c) consult the financial entity concerning whether other TLPT authorities could be opted-in or if their operations in other Member States constitute common ICT systems, internal teams and or the same ICT intra-group service provider. The financial entity should provide evidence where cooperation could be appropriate to the TLPT authority.” _x000D_
_x000D_
Mutual recognition: The financial sector supports the proposed RTS’s mutual recognition of TLPTs across Member States. Nonetheless, Article 12(5) only appears to support mutual recognition on the basis of “critical or important functions… internal testers… and if the TLPT was performed as a pooled test.” All three criteria are not the only criteria to be considered for recognition and do not emphasise the most important factor for recognition – whether the TLPT tested the common ICT systems that the financial entity utilises between the two Member States. We propose that 12(5) should be amended to reflect this importance. In addition, we do not believe that report referred to in Article 26(6) and reflected in Annex VII ‘Details of the test summary report of the TLPT’ provide sufficient information for a mutual recognition determination to be adequately considered. We propose that the summary report includes a distinct mutual recognition amendment whereby a financial entity can provide further detail as to whether common ICT systems were tested that are equally utilised by the financial entity in other Member States. _x000D_
_x000D_
Article 12(5): “…functions, the use of common ICT systems and relevant internal teams, whether internal…”_x000D_
_x000D_
Annex VII Details of the test summary report of the TLPT: “(p) relevant information pertaining to the mutual recognition of this test across other Member States that the financial entity operates.”_x000D_
_x000D_
Mutual recognition within DORA does not reference recognition of other authorities outside of the EU. The EU via TIBER-EU has been engaging with other authorities on a cross-jurisdictional basis, as demonstrated by the G7 Fundamental Elements on TLPT and CBEST occurring alongside the ECB in 2021. We encourage any means to push for greater alignment across jurisdictions. _x000D_
</t>
  </si>
  <si>
    <t xml:space="preserve">Threat intelligence report: Statements concerning the threat intelligence report within the RTS seem to suggest that there is more substantive information included within reports than is commonly the case. Recital 16, for instance, allocates specific time for testers to understand the threat intelligence report. These reports are more generic and will not require allocated time for testers to understand the information provided. We would suggest that the time requirement is removed to allow the TLPT to be undertaken at a quicker pace. _x000D_
_x000D_
</t>
  </si>
  <si>
    <t>We propose the following amendments to recital 19: _x000D_
We are of the view that the TLPT authority may waive a purple team exercise for the purpose of the learning effect if the control team determines that the benefit to the financial institution is limited, provided that only minimal weaknesses were identified during the red team exercise. _x000D_
_x000D_
Similarly, we propose to amend Article 9 (5) and 9 (6): _x000D_
"Where limited vulnerabilities have been identified and the control team, blue team and testers consider that a purple team exercise would not provide a benefit to the financial institution, the control team may approach the TLPT authority to waive the mandatory conduct of a purple team exercise."</t>
  </si>
  <si>
    <t>According to Article 26 (8) subparagraph 3 DORA, the FEs that must conduct a TLPT are identified by the authorities. This indicates that institutions do not have to carry out a TLPT if they are not appointed. Article 2 (1) RTS indicates in contradiction to this that certain institutions are obliged and the task of the authority is to exclude institutions from these. _x000D_
_x000D_
In accordance with Article 26 (8) subparagraph 3 DORA, we therefore propose changing the wording in Article 1 (1) ""Competent authorities shall require financial institutions.."" to """"Competent authorities shall identify financial institutions...and notify them bilaterally""""._x000D_
_x000D_
The operational structure of ICT systems for financial undertakings operating in several Member States is not taken into account. In most cases, mature financial institutions with multiple entities and branches will use the same ICT systems with central control and cybersecurity departments managing their internal testing programs. A TLPT authority of a Member State could identify a financial institution based on a ''specific characteristic'' that includes exactly the same ICT systems and control procedures tested by another TLPT authority. The argument used in the RTS for the principle of proportionality does not relate to the operational practices of financial institutions operating in the EU.  _x000D_
_x000D_
We therefore suggest: The IT structure of the respective financial institution - especially if it is active in several Member States - as well as TLPT tests already carried out are taken into account in the identification as well as in the implementation (with coordination between authorities).</t>
  </si>
  <si>
    <t>Art. 2.3 (a) and (b): The ICT risk-relevant factors (b) are formulated relatively openly. If these are used as independent criteria, then many financial companies are the focus of the TLPT. For example, the dependency of critical and important functions on ICT is always high. Therefore, a combination of factors from (a) ""impact-related and systemic nature"" and (b) ""ICT risk-related factors"" should always be used to determine the financial institutions affected.  For example, the criteria could be categorized as low / medium / high, and only if the criteria in (a) and (b) are categorized as high should the financial institution be eligible for a TLPT.</t>
  </si>
  <si>
    <t xml:space="preserve">"Payment institutions, exceeding in each of the previous two financial years EUR 120 billion of total value of payment transactions". _x000D_
_x000D_
Even when interpreting Art. 5 No. 5 of Directive (EU) 2015/2366, it is not clear whether the sum of incoming and outgoing payments or only one of the two is to be considered here. It is also questionable whether securities trading is included. We therefore ask for clarification as to which calculation basis is being used here._x000D_
_x000D_
We propose that outgoing payments initiated via the institution's clients be used._x000D_
</t>
  </si>
  <si>
    <t>The currently regulated scope basically takes into account all necessary framework conditions for the implementation of a TLPT. The inclusion of further aspects would make the cost-benefit ratio worse due to stricter rules._x000D_
_x000D_
Proposal: TIBER-EU should be cited as best practice._x000D_
_x000D_
Voluntary elements should be allowed, e.g. Purple Teaming (see question 1) should be optional - similar to TIBER. See also answer to Q1</t>
  </si>
  <si>
    <t>The special risk management requirements for tests with ICT third-party providers (not pooled) or pooled tests are not sufficiently taken into account. In both cases, the ICT TPP should be responsible for risks that the test has a negative impact on other customers or internal processes of the service provider. The financial institution's control team can only assess and manage the risks for its own organization._x000D_
_x000D_
The high number of tests performed across the EU may result in a financial institution being unable to award a contract in accordance with the prescribed criteria. We recommend giving the FE the option to postpone a TLPT in agreement with the TLPT authority if the financial institution is unable to establish a sufficient level of security to conduct the TLPT._x000D_
_x000D_
Proposed amendment:_x000D_
Article 5 (2) (j):""If the control team is unable to procure external providers that meet the requirements of Article 5, it shall notify the TLPT authority and consider postponing the TLPT until the procurement guidelines can be met.""_x000D_
_x000D_
It is not clear from the RTS whether the same company can act as both a threat intelligence provider and an external tester for the TLPT. To reduce the complexity of the contract and the time required to complete a test, the external tester often also takes on the role of threat intelligence provider. This should be clarified in the RTS to ensure that this can remain common practice._x000D_
_x000D_
It is important that the institution's risk management is given the opportunity to challenge the TLPT scenarios. A TPLT authority may significantly increase the risk of a TLPT by proposing test scenarios that are broad or vague, or that do not relate to the real-world operation of an institution's ICT systems.</t>
  </si>
  <si>
    <t>Very few providers currently meet all the criteria and therefore the market is very narrow. If a large number of financial institutions simultaneously search the market for testers with the desired profile, demand will significantly exceed supply.  It is therefore questionable whether the expectations of timely fulfillment of the test plans can be met. The requirements for TIBER/DORA tests should therefore be reduced. At least for the period of the DORA introduction (ramp-up phase), the requirements should be suspended until enough service providers have been able to form teams with the desired profile. We suggest that the ESA or the authority responsible for TLPT consult with leading industry associations._x000D_
_x000D_
By restricting the market, a massive increase in the cost of TLPT is to be expected, so that the implementation of a high-quality TLPT will have a poor cost-benefit ratio. On the other hand, TLPTs are also at risk, as financial institutions may not be able to find a provider. The requirements will exclude many established threat intelligence and red team providers in Germany from implementing TLPTs. Requirements must be lowered to enable new companies to enter the market and to ensure that there is sufficient capacity in similar test environments. _x000D_
_x000D_
Art. 5.2: The formulated additional requirements for testers essentially lead to a shortage of market supply and low availability of suitable testers. The suitability to carry out a test should also be demonstrated by a convincing offer or a comprehensible presentation of concepts. For example, in the form of a joint presentation to TCT and the threat intelligence or entity commissioning the tester.</t>
  </si>
  <si>
    <t>The target of 5 years of professional experience is critical. The specification of professional experience in annual figures in no way reflects the personal or professional aptitude that a test person must demonstrate in order to carry out realistic TLPT in productive systems of systemically relevant financial institutions. The test person must be able to demonstrate experience in at least several comparable projects that justifies their deployment in an adequate role for the upcoming TLPT. _x000D_
_x000D_
Art. 5.2 e and f: _x000D_
The mere length of time spent working on a topic is not in itself a sufficient qualitative criterion. _x000D_
Supplementary proposal (2) e: In consultation with the TCT, the qualification of a Threat Intelligence Manager can also be demonstrated by the successful performance/significant participation in at least 3 TIBER-EU/TLPTs. _x000D_
Proposed addition (2) f: In consultation with the TCT, the qualification of a Test Manager can also be demonstrated by the successful completion of at least 3 TIBER-EU/TLPTs. These points could also be supplemented in an annex with possible quality criteria.  In the long term, certificates for testers would be suitable. _x000D_
_x000D_
For clarification, it should be stated in Article 5 that the references are required at the level of the personnel and not at the level of the service provider, in order to avoid a newly established company not being able to be commissioned because it lacks references but consists of experienced personnel with the required references.</t>
  </si>
  <si>
    <t>Art. 6: It is assumed that the procurement should also be completed within the specified 6 months of the preparatory phase. This could prevent us from ensuring proper budgeting and compliance with our procurement guidelines, especially if suppliers are to be engaged who are not yet under a framework agreement. _x000D_
_x000D_
Art. 8: The timeframe of at least 12 weeks for the active testing phase of the red team is in principle reasonable. If a test agreed with the supervisory authority can be carried out in less time, this minimum should not unnecessarily prolong the test. _x000D_
We ask for clarification as to whether cooling-off phases or complete interruptions of one or more scenarios lead to an extension of the 12 weeks._x000D_
_x000D_
Art. 9.4: Our experience in previous TIBER-DE exercises shows that 4 weeks is not enough time for the blue team to thoroughly analyze the conducted red teaming activities and write a detailed report. We strongly suggest that the blue team be given at least 12 weeks to prepare a detailed report that can be used for planning remedial actions._x000D_
_x000D_
Art. 9.7: Experience has shown that 12 weeks is too short for the preparation of the finding report. We recommend at least 16 weeks._x000D_
_x000D_
Art. 10.1: The required 16 weeks for the completion of the remediation planning are generally appropriate. However, the reference point of 16 weeks is too early if a Purple Team is used, as there must be sufficient time for coordination and the definition of effective and realistic measures. _x000D_
_x000D_
It seems that the number of scenarios and targets are given independently of the results of the TI phase. We propose that certain scenarios be weighted higher depending on the results of the TI phase and that other scenarios be made optional as a result.</t>
  </si>
  <si>
    <t>As combined and pooled tests are very complex, more information and clarification is needed to fully understand how these tests can be performed efficiently and without risk._x000D_
_x000D_
The wording in the RTS goes beyond the requirement in DORA. Article 26 applies to VUs and identified relevant ICT third-party service providers. This excludes indirect participation in TLPT by FEs that do not fall under Article 26._x000D_
_x000D_
The current wording in the RTS prevents pooled tests of group-internal ICT third-party providers that work for both Article 26-relevant and non-relevant VUs, as the entire scope of DORA is mentioned as a criterion in the RTS. The scope of DORA Art. 26 would be correct, so that pooled tests are also possible for ICT third-party providers working exclusively for VUs. The current restriction puts such group-internal ICT third-party providers at a disadvantage and does not apply to less specialized providers._x000D_
_x000D_
Problem: In the case of outsourcing of IT services to a joint third party, the remediation plans of the VUs involved contain many identical measures of the joint third party, which currently have to be reported individually by the VUs and monitored individually by the supervisor. This leads to increased workload for the supervisor, the VU and the joint third party. _x000D_
_x000D_
Proposed addition: If the VUs participating in the pooled test have outsourced their IT operations to a joint IT service provider and the IT service provider is a critical infrastructure operator, the IT service provider draws up its own recovery plan and reports its implementation directly to the competent supervisory authority.</t>
  </si>
  <si>
    <t>Policy for the management of internal testers: The consultation paper in 52(a) states that the financial institution must ""define a policy for the management of internal testers in TLPTs"". We would welcome clarification that this refers only to DORA TLPTs and not to the financial institution's group-wide internal red team policy. Internal teams carry out other testing activities that fall outside the remit of DORA and these activities should not be included in a defined policy. (does this not only apply if the institution chooses the option to perform TLPTs with internal testers - then red team)?_x000D_
_x000D_
The option of commissioning internal testers is generally welcomed. The different treatment of internal and external testers is incomprehensible. Why should internally acquired qualifications depend on the length of service? What is the purpose of establishing a guideline for the assignment of internal testers that should not already be fulfilled by the selection of testers, the definition of the scope and an established risk management? We suggest: Internal testers, just like external testers, must have appropriate prior experience on relevant projects.</t>
  </si>
  <si>
    <t>Cooperation between TLPT authorities: The RTS does not explain the scope of a TLPT if multiple TLPT authorities are involved. Extending the scope based on the views of multiple TLPT authorities would prolong any TLPT and increase the complexity of an audit. _x000D_
_x000D_
Proposed amendment:_x000D_
Article 12 (1): ''(c) consult the financial institution on whether other TLPT authorities could be involved or whether their activities in other Member States involve common ICT systems, internal teams and/or the same intragroup ICT service provider. The financial institution should provide evidence to the TLPT authority if cooperation could be useful.""_x000D_
_x000D_
Mutual recognition: We support the proposed mutual recognition of TLPTs in the Member States. However, Article 12 (5) seems to support mutual recognition only if it concerns ""critical or important functions ... internal auditors ... and if the TLPT was conducted as a pooled test."" An important criterion should be added: Has the TLPT tested the common ICT systems used by the financial institution in several Member States? Art. 12 (5) should be extended accordingly._x000D_
_x000D_
The report mentioned in Art. 26 (6) (Annex VII) ""Details of the TLPT's summary test report"" should contain information for mutual recognition of the test. In this report, a FE may provide further details on whether common ICT systems have been tested that are equally used by the financial institution in other Member States. _x000D_
_x000D_
Article 12 (5): ""... scope of testing, including the use of common ICT systems and relevant internal teams, whether or not they are internal ...""_x000D_
_x000D_
Annex VII: ''(p) relevant information in relation to the mutual recognition of this test in other Member States where the financial institution operates"</t>
  </si>
  <si>
    <t>Article 4.2a: It is correct that access to information on the TLPT should be on a need-to-know basis. However, the list of groups that have access to parts of the information should be extended. Several processes for organizing and financing a TLPT require members of the financial institution who are not part of the control team or the governing body. An example in most tests is the procurement process, which requires some exceptions to this requirement. We recommend that the requirement be amended to allow for individual exceptions under the supervision of the test managers (or TLPT authority)._x000D_
_x000D_
General Introduction (page 21) Section (18): The examples of possible exceptions should be clearly marked as examples, as not every control team can give testers access to every ICT system._x000D_
_x000D_
If a bank's systems are tested that are also used by other banks, these should be taken into account when designing or conducting the test. _x000D_
_x000D_
The aspect of ""mixed teams"" is missing. A mixed team of internal and external testers is helpful for the effective execution of tests._x000D_
(Annex I ""Content of the project charter"" provides for a mixed team)._x000D_
_x000D_
In general:_x000D_
TLPT and TIBER-EU should be merged into an identical test method with identical terminology, requirements, procedures etc.</t>
  </si>
  <si>
    <t>No. According to Article 26 (8) subparagraph 3 DORA, the FEs that must carry out a TLPT are identified by the authorities. This indicates that institutions do not have to carry out a TLPT if they are not appointed. Article 2 para. 1 RTS indicates in contradiction to this that certain institutions are obliged and the task of the authority is to exclude institutions from these. _x000D_
In accordance with Article 26 (8) subparagraph 3 DORA, we therefore propose that the wording in Article 1 (1) "Competent authorities shall require financial undertakings..." be replaced by "Competent authorities shall identify financial undertakings...". to "Competent authorities shall identify financial undertakings...and notify them bilaterally"._x000D_
The operational structure of ICT systems for FEs operating in several Member States is not taken into account. In most cases, mature FEs with multiple entities and branches will use the same ICT systems with central control and cybersecurity departments managing their internal testing programs. A TLPT authority of a Member State could identify a FE based on a "specific characteristic" that includes exactly the same ICT systems and control procedures tested by another TLPT authority. The argument used in the RTS for the principle of proportionality does not relate to the operational practices of financial entities operating in the EU.  _x000D_
We therefore propose: The IT structure of the respective FE - especially if it is active in several Member States - as well as TLPT tests already carried out are taken into account in the identification as well as in the implementation (with coordination between the authorities).</t>
  </si>
  <si>
    <t xml:space="preserve">We agree with the two layered approach. That having said, the criteria for including other financial entities provided by Article 2(3) interacts with the criteria for resolution purposes. It would make sense to clarify that institutions which are subject to simplified obligations (in accordance with Article 11 of EU 806/2014) and for which the preferred resolution strategy in normal insolvency are explicitly excluded from the option to include as the result of the assessment here should be aligned with the result of the assessment for resolution._x000D_
The refers to "Payment institutions, exceeding in each of the previous two financial_x000D_
years EUR 120 billion of total value of payment transactions". Even when interpreting Art. 5 No. 5 of Directive (EU) 2015/2366, it is not clear whether the sum of incoming and outgoing payments or only one of them is to be considered. It is also questionable whether securities trading is included._x000D_
</t>
  </si>
  <si>
    <t xml:space="preserve">No, we believe that risk management is not sufficiently considered. ICT Third-Party providers should be responsible for managing possible negative effects of the test towards other customers. FE’s control teams can only manage the FE’s risk as they have no sufficient insight, influence nor mandate to manage that of other customers and/or suppliers. Also, we are unsure of the added value of including third-party infrastructure within testing. It could lead to less transparency due to additional safeguards that need to be build in to account for all risks. FE’s have developed other means to identify potential vulnerabilities within third-party providers like risk assessments, due diligence questionnaires etc. that can sufficiently and appropriately manage the possibly exposed risks.  </t>
  </si>
  <si>
    <t xml:space="preserve">In general we agree, however we note that the proposed criteria limited the market for external testers extensively. This can pose a risk for timely and appropriate testing as FE’s will simply not be able to source relevant parties and in our view competent other parties are excluded. FE’s can get overly reliant on a handful of market-parties this way that also benefit from gaining extensive and dep insight into financial entities way of working and infrastructure further strengthen their position. _x000D_
Especially 2.c &amp; 2.d exclude companies due to the requirement of previous engagements while they could have sufficiently skilled employees. We propose more flexibility to assess based on employees skills where previous engagements of the company is not available. 2.e.i should be more flexible to also allow threat intelligence providers with no experience in financial industry but similar experience in other industries. 2.f.ii should be not mandatory but optional as the focus lies on digital resilience and physical penetration is only a very small and particular part of that from a threat perspective._x000D_
Overall we strongly feel that more flexibility is needed in the criteria to allow FE’s and CA’s to select from a broader pool of external testers as the current criteria will lead to a situation where TLPT can’t be appropriately and timely executed in each member state by each FE. _x000D_
</t>
  </si>
  <si>
    <t xml:space="preserve">No. The target of 5 years of professional experience is critical._x000D_
The specification of professional experience in annual figures in no way reflects the personal or professional suitability that a test person must demonstrate in order to carry out realistic TLPT in productive systems of FE’s. The test person must be able to demonstrate experience in at least several comparable projects that justifies their deployment in an adequate role for the upcoming TLPT. _x000D_
Proposal: Delete Art. 5.2 e and f. Instead, the points can be supplemented in an annex with possible quality criteria. In the long term, certificates for testers would be suitable. _x000D_
For clarification, it should be stated in Article 5 that the references are required at the level of the personnel and not at the level of the service provider, in order to avoid a situation where a newly established company cannot be commissioned because it lacks references but consists of experienced personnel with the required references._x000D_
</t>
  </si>
  <si>
    <t xml:space="preserve">No.Art. 6: This must currently be completed within the specified 6 months of the preparation phase._x000D_
This could prevent FE’s from ensuring proper budgeting and compliance with our procurement guidelines, especially when contracting suppliers that are not yet subject to a framework agreement with the FE’s_x000D_
Art. 9.4: Our experience in previous TIBER exercises shows that 4 weeks is not enough time for the blue team to thoroughly analyze the red teaming activities performed and write a detailed report. Proposal: The blue team is given at least 12 weeks to prepare a detailed report that can be used for planning remedial actions._x000D_
Art. 9.7: Experience has shown that 12 weeks is too short for the preparation of the finding report. We recommend at least 16 weeks._x000D_
Art. 10.1: The required 16 weeks for the completion of the remediation planning are generally appropriate. However, the reference point of 16 weeks is too early if a Purple Team is used, as sufficient time must be available for coordination and the definition of effective and realistic measures. _x000D_
The number of scenarios and targets should never be specified independently of the results of the TI phase. We suggest that certain scenarios be weighted higher depending on the results of the TI phase and that other scenarios be made optional as a result._x000D_
</t>
  </si>
  <si>
    <t>No. As combined and pooled tests are very complex, more information and clarification is needed to fully understand how these tests can be conducted efficiently and risk-free. It is unclear how a pooled test is initiated if the FEs are unaware of each other's commitment to TLPTs and use the same ICT TPP. It should be specified in more detail how the pooled tests are to be organized, in particular with regard to the time sequence. To this end, the responsible TLPT authorities must coordinate with each other and with the FE’s and ICT-TPPs.</t>
  </si>
  <si>
    <t xml:space="preserve">No, Article 5(2) stipulates exact requirements for external testers whereas such requirements for internal testers are absent, Article 11(1)a stipulates that the FE shall establish a definition and implementation of a policy for the management of internal testers in a TLPT. This might however lead to a large discrepancy between requirements for external testers and internal testers. We are surprised to see more stringent requirements on insider screening for internal staff, compared to external staff. We expect the FE to set more stringent requirements to internal staff by applying a policy for internal staff on top of the DORA requirements, including technological experience etc. </t>
  </si>
  <si>
    <t xml:space="preserve">The RTS describes the (not limitative) information which informs the ICT Maturity of a Financial Institution. However it is not clear how this maturity level will be decided on. This poses a risk for possible subjective interpretation of the term ‘’maturity’’ over one or more NCA’s/ESA’s. A common framework with objective criteria to establish a level of ICT maturity would be helpful and possibly prevent entities in Country A to fall under TLPT while similar entities in country B are not selected by their NCA. It is also unclear what the timeline will be for FE’s which have already performed TIBER tests recently. DORA requires TLPT at least every 3 years, but what happens when an FE has already performed advanced testing in for example 2024, is the next expected test then 2027 latest or all previous test not accepted? We suggest to amend the text to clarify that FE’s can rely on at least the last TLPT test performed and count from there on._x000D_
_x000D_
Article 8: In Article 8 sections 5., 6., 8., 9., and 10. it is unclear who is meant by the “TLPT authority” (ECB or Test Manager). A better wording would be to use the definition “test manager” in this context._x000D_
_x000D_
Article 4 section 2.a.: The list of groups receiving access to parts of the information should be extended. Multiple processes to organize and finance a TLPT require members of the financial entity that are not part of the control team or management body. We recommend to change the requirement in a form so that it allows for individual exceptions under supervision of the test managers. General introduction (page 21) section (18): The examples for possible leg-ups should be clearly marked as examples, because not every control team can provide access to any ICT system for the testers._x000D_
_x000D_
Annex V: It is unclear how section (b) d. belongs in a red team report. We suggest deleting this requirement._x000D_
</t>
  </si>
  <si>
    <t>The notion of “ICT maturity” is confusing the in the TLPT context. It should be clarified since it could potentially mean a number of different things; How digitalized the financial entity is in terms of business functions and customer services offerings that have a critical dependency on ICT services, or how mature the ICT risk management practices are. In any case, the RTS lacks guidance on how to measure “ICT maturity”.</t>
  </si>
  <si>
    <t>Article 2, paragraph 3: in this paragraph, the discretion to interpret and set scales and threshold for various criteria are left to the individual TLPT authorities. We encourage the ESA, for each criteria, to develop clear scales and thresholds to include in the RTS.</t>
  </si>
  <si>
    <t>More detailed explanation on criteria “Where more than one financial entity belonging to the same group and using common ICT systems or the same ICT intra-group service provider” would be needed. e.g. if entity belonging to the same group but using separate instance of the same ICT system qualifies as criteria not to perform the TLPT for that entity. How significant differences in ICT systems will be considered as not eligible for not to performing separate TLPT._x000D_
_x000D_
It is not clear how TLPT authority(ies) of the Member State(s) will coordinate inclusion of group entities operating in different countries into scope of TLPT.</t>
  </si>
  <si>
    <t>The Generic Threat Landscape from TIBER could be a construct that would benefit the participants to share cost and an aligned view on the generic threat landscape. Also, the concept of Key systems with the scope definition allows for focusing on the most important systems, in contrast with Annex II.2.b.ii, which suggests systems supporting, which could mean a lot more systems.</t>
  </si>
  <si>
    <t>In Article 5.2.g it is difficult to understand what kind of "restorations" threat intelligence providers must do.</t>
  </si>
  <si>
    <t>Availability of qualified external testers and threat intelligence providers is unclear/questionable. Is there any valid market research regarding availability of external testers that corresponds to the requirements specified._x000D_
_x000D_
ESAs should consider a central EU certification program, if they want to ensure quality alignment between all entities or use a similar approach like in the UK CBEST framework where there are clear indicators, which certifications are required for both the intelligence provider and the testers. Alternatively, and Hong Kong iCAST-approach could also be used, that allow organization to define certifications and equivalents and agree this with the competent authority.</t>
  </si>
  <si>
    <t>Number of years of experience will not be appropriate measure. Quality and testing coordination procedures within test provider are more important. Availability of qualified external testers and threat intelligence providers is unclear/questionable._x000D_
_x000D_
Instead of the number of years of experience, the amount of previously finalized TLPT/TIBER-like projects plus certifications, would be a better measure. If the ESAs wish to impose this level of assurance on the testers, they should be very specific on requirements, make the requirements meaningful (number of years of experience says nothing about the skill level). A centralized accreditation system would be appropriate._x000D_
Is there any valid market research regarding the availability of external testers that corresponds to the requirements specified.</t>
  </si>
  <si>
    <t>Regarding Article 8, paragraph 5: we object towards setting a minimum time limit as a way to define the effort and complexity of the test. The length of the test says nothing about the quality. As an example, an experienced, but unskilled tester can spend 12 weeks not finding any relevant vulnerabilities that a skilled freshman will exploit in a few days. We suggest that the time limit should be defined by the financial entity and approved by the TLPT authority before the testing to ensure an adequate level of the testing to be performed._x000D_
_x000D_
Additionally, strict timing between phases (e.g. within 4 weeks) may be difficult to fulfil, if e.g. a test is delayed, and the period falls into the vacation period. Also, length of testing phases must be shorter to reduce overall cost of TLPT and guarantee availability of testers.</t>
  </si>
  <si>
    <t>The risk that the same organization may get tested several times depending on the Member State authority that leads the testing and what it decides on should be avoided.</t>
  </si>
  <si>
    <t>We see a benefit in using both internal and external testers, therefore use of internal testers must be allowed. Availability of qualified external testers and threat intelligence providers is unclear/questionable._x000D_
_x000D_
The definition of external tester is not clear, e.g. are testers from another legal entity belonging to the Group of entities are considered external?</t>
  </si>
  <si>
    <t>Most likely that will require a lot of work and coordination among the supervisory authorities and will take some time until the mechanism works well, therefore the RTS should clearly specify which supervisory authority applies as Lead authority and has ultimate responsibility to coordinate the TLPT process. It is not clear how this cooperation will be performed in case of significant financial entities in various member States reporting to ECB  but belonging to Group.</t>
  </si>
  <si>
    <t>Maintaining TIBER framework and DORA requirements in parallel seems unnecessary and an additional layer of complexity that can be avoided. If DORA is laying out the principles for TLPT to FEs, then it does not make sense to have financial entities regulated by DORA, also be included in the scope for TIBER. Especially as TIBER will be reviewed to comply with DORA requirements. It could just be made redundant for FEs regulated by DORA as this could also be regarded as a proportional application of EU law, which covers a similar or overlapping topic.</t>
  </si>
  <si>
    <t xml:space="preserve">Yes, bearing in mind that (as stated in our response to Q3) the size and the overall risk profile of the financial entity, as well as the nature, scale and complexity of its services, activities and operations should be taken into account. The specific nature of pension funds and its activities, makes them less prone to cyber threats or negative consequences due to service interruptions, compared to other financial entities. Financial Entities that do not represent any major financial stability concerns such as IORPs should not be required to perform TLPT. </t>
  </si>
  <si>
    <t xml:space="preserve">PensioPlus is leaning towards disagreeing with the Proportionality approach. The reason for this lies in the fact that the ICT risk-related factors as laid out in Chapter II, article 2, paragraph 3(b) a to i are arbitrary. Specifically, we would request to remove:_x000D_
•	b., on the basis that an assessment of “the threat landscape of the financial entity” is a highly qualitative and biased process, influenced by the experience of the assessor, the time available for the assessment, and the information available to the assessor at the time of the assessment._x000D_
•	d., on the basis that an assessment of “the complexity of the ICT architecture of the financial entity” is a highly qualitative and biased process. _x000D_
•	h., on the basis that a maturity assessment should be a structured and transparent process while the description does not refer to any existing framework such as SOC-CMM._x000D_
_x000D_
We believe that factor f, related to outcomes of any supervisory reviews, can comfortably usurp points b, c, d, e and h.  _x000D_
</t>
  </si>
  <si>
    <t xml:space="preserve">_x000D_
We endorse the two-layered approach to identify financial entities required to perform TLPT, in the sense that it acknowledges the specific nature of pension funds and its activities. The social purpose of a pension fund differentiates it from other financial entities. Its goal is limited to providing adequate pensions for its members and beneficiaries. It should also be noted that the accumulation phase stretches over a long period of time, namely the duration of the employees’ career. It is impossible for a member to take up his pension benefits before reaching the retirement age. As a rule the pension administration process is done on a periodical basis. As such pension funds do not work with real time data, and are in this sense less prone to cyber threats or negative consequences due to service interruptions, compared to other financial players. _x000D_
_x000D_
The IORP landscape across the EU is very heterogeneous in terms of scale, type of pension scheme, social and labour law, institutional design as well as contractual obligations. Nevertheless, most pension funds in the EU are small in terms of size, which means that often they do not have own IT infrastructure nor staff. Often, they use sponsor resources and/or outsource (sometimes all of) their operational and investment services._x000D_
_x000D_
We can therefor agree that IORPs should fall under the scope of Article 2(3) of the draft RTS. However, the criteria set out in said Article should be interpreted in a pragmatic manner in order to avoid that Financial Entities that do not represent any major financial stability concerns such as IORPs, would inadvertently be required to perform TLPT. _x000D_
_x000D_
For instance, we do not see why a pension funds that operates on a cross-border basis should be treated differently from a pension funds that operates on a national level. A cross-border pension fund operates one or more cross-border activities whereby the IORP is established in one European member state (the home state) and manages pension benefits for members who work for a European employer which offers an occupational scheme and where the employer/employee relation is located in another European member state (the host state). Furthermore, a cross border _x000D_
IORP not always imply that all operational activities are organised across the border._x000D_
</t>
  </si>
  <si>
    <t>The proposed quantitative criteria and thresholds in Article 2(1) of the draft RTS to identify financial entities required to perform TLPT, do not apply to IORPs.</t>
  </si>
  <si>
    <t xml:space="preserve">Pensioplus is convinced that Threat Intelligence or Threat Information can come from different sources than the very strictly defined “TI Providers” in TIBER-EU. Especially for smaller financial entities, these could be Threat Modelling workshops, internal threat intelligence sources, various threat assessments, public threat information sources, amongst others. As TIBER-EU also leans on relatively strict and prescriptive procurement guidance, which financial entities will consider to follow if only for the sake of compliance, we believe that the narrow definition of “TI Providers” could prove harmful at scale._x000D_
_x000D_
The draft RTS does not consider the use of internal IT providers or a collaboration between internal and external IT providers. Internal threat intelligence providers could provide more fitting scenarios related to resources in use within the financial entity or where the scenarios identify threat actors as insider threats. _x000D_
_x000D_
Additionally, PensioPlus would like to point out that a strict timeframe of 12 weeks just for the active red teaming part of a TLPT assessment exceeds the purpose of the RTS. Pensioplus would implore to include an exhaustive list of required deliverables from a TLPT and remove the mandatory timeframe._x000D_
_x000D_
We believe the draft RTS could introduce a potential conflict of interest for multiple parties. The issue lies in the fact that all parties need to approve the conclusion of testing. As multiple parties involved in the testing phase have financial interests, they could influence the length of the testing phase. _x000D_
</t>
  </si>
  <si>
    <t>The RTS requires the financial entity to assess the risks themselves. Many financial entities are small organisations that would not reasonably have the resources experienced in risk management and TLPT. It would be beneficial to introduce an accommodation where organisations meeting certain thresholds could hire an experienced consultant to perform this activity for them.</t>
  </si>
  <si>
    <t xml:space="preserve">PensioPlus disagrees with these proposed additional requirements and deems them inappropriate for three fundamental reasons:_x000D_
1)	The availability of offensive security talent is already fairly restricted within the Union and its member states. While some level of assurance should be considered for external testers, extensive and specific third party certification requirements would exclude talent these types of tests so sorely need. _x000D_
2)	A European regulation should always encourage an open and competitive market. The strict requirements as written would exclude a high number of currently trusted firms across the European Union from providing these types of tests._x000D_
3)	Many tests relevant under DORA could require very specific talent that does not usually align with the talent found to be holding the listed certifications. The strict requirements as written would exclude the limited talent available for, for example, code reviews, hardware assessments, cryptographic assessments, etc. And purely on the basis of them not holding a specific certification._x000D_
</t>
  </si>
  <si>
    <t xml:space="preserve">We do not believe that this measure is appropriate because it restricts the available providers to those organizations that have had preferred provider status with large financial organizations prior to the implementation of DORA. While these organizations surely are of the highest suitability and reputability, they may not be the best fit for smaller financial entities. </t>
  </si>
  <si>
    <t xml:space="preserve">We disagree with a mandatory timeframe being defined only for the active red teaming test. We request this timeframe be removed and for the RTS to include only the required deliverables from each part of the TLPT assessment. It is very likely that the initial phases of a TLPT assessment to result in a number of scenarios that do not need 12 weeks to be executed. The strict timeframe would burden smaller financial entities with unreasonable costs completely unrelated to the risk reduction gained from such tests._x000D_
_x000D_
We would like to question the strict scenario based testing. Penetration testing, even when performed under TIBER-EU, is a dynamic activity that continuously reconsiders scenarios or even identifies new ones as the work progresses. If there is a strict separation between the identified scenarios and an order of testing, the testing team could clearly miss opportunities to leverage information gained during other scenarios. It is our opinion that this would reduce the quality of testing. _x000D_
</t>
  </si>
  <si>
    <t>No, as currently written these requirements would only qualify an extremely limited number of internal testers or most likely none at all.</t>
  </si>
  <si>
    <t>No comment</t>
  </si>
  <si>
    <t xml:space="preserve">There is no mention of the use of internal IT providers or a collaboration between the internal and external IT providers. Internal threat intelligence providers could propose more fitting scenarios related to resources in use within the financial entity or where the scenarios identify threat actors as insider threats. </t>
  </si>
  <si>
    <t xml:space="preserve">The cross-sectoral approach depends on the scoping of the scenarios that are mandatory for testing. Not all scenarios may be relevant, e.g. transaction payments which are mainly relevant for banks. _x000D_
_x000D_
It should be noted that the entity-agnostic and sector-agnostic methodology and process may be justified from the ESAs perspective but it will require more adjustments on behalf of the insurance sector than of the banking sector. _x000D_
_x000D_
Also, the RTS places a much greater burden on FEs from member states which have chosen not to implement the TIBER-EU framework. These entities are adversely affected by a member state’s non-compliance with rules that had not been set out as mandatory by EU legislators. Perhaps FEs from these member states could be granted some leniency in this respect, i.e. time extension to fulfil duties arising from the RTS, not DORA itself. </t>
  </si>
  <si>
    <t>On the following statement “Since all financial entities that are required to perform TLPT must meet a high level of ICT maturity”: the concept of maturity should be clarified. Moreover, this criterion will become less and less relevant as DORA will require a common level of cyber resilience._x000D_
_x000D_
Article 2(3) does not appear to be proportional in the sense described in point 3.3.2. of the consultation paper as it will allow for application across most participants in the financial services market instead of focusing, as announced, on “financial entities that carry a certain degree of systemic importance and are mature enough.”_x000D_
_x000D_
Regarding recital 22, a clarification should be added stating that for every third test, “only” external testers shall be contracted, as it is understood that a team of internal and external testers would be considered as a test performed solely by internal testers.</t>
  </si>
  <si>
    <t>In theory, Insurance Europe agrees with the two-layered approach. It is very important though to ensure that only FEs that play a systemic role will be part of the DORA TLPT set-up. It is not clear whether this is the case in the current wording. It is also currently unclear how the ESAs will ensure uniformity across the Union and ensure the cooperation of TLPT authorities with potentially different approaches. _x000D_
_x000D_
Article 2(2) states that member state authorities will decide whether it is relevant for entities belonging to the same group, meeting the criteria, and using common ICT systems or the same ICT intra-group provider, to perform a TLPT on an individual basis. In our opinion, in this kind of situation a group TLPT should be favoured with the possibility for TLPT authorities to require otherwise. Thus, if a subsidiary belonging to a group is required by its national authority to perform a TLPT, the entity and the parent company should automatically be given the choice to perform the TLPT at group level, if appropriate. _x000D_
_x000D_
Indeed, in practice a TLPT does not apply to “entities” per se, but rather to ICT systems and services, which are often shared between a group and its subsidiaries. A TLPT would therefore benefit all the beneficiaries of the ICT systems and services, whether they belong to the same legal entity or not. Group level TLPTs should therefore always be a preferred option, except where a subsidiary that meets the criteria has independent ICT systems and/or business particularities that require performing a TLPT on an individual basis. When the TLPT is performed at group level, it should be specified which TLPT authority will be in charge, preferably the competent authority of the group member state._x000D_
_x000D_
Insurance Europe fears that this RTS will lead to a broader scope than level 1 in terms of frequency of tests and critical functions tested.</t>
  </si>
  <si>
    <t xml:space="preserve">Insurance Europe agrees that only FEs of certain systemic importance should be required to perform TLPT. Unlike disruptions to the banking system, disruptions related to non-life insurance and reinsurance do not result in such significant impacts to the financial sector nor generate such financial stability concerns that would justify any non-life insurance and reinsurance undertakings to be included by default. Thus, non-life insurance and reinsurance undertakings should not be included in Article 2(1) and shall only be required to conduct TLPT if the TLPT authority assess that it is relevant according to Article 2(3). _x000D_
_x000D_
For other types of insurance and reinsurance undertakings, the thresholds should be increased to reflect the impact on the financial sector that a disruption in such insurance or reinsurance undertaking would have and possible financial stability concerns. In this regard, it should be noted that insurance and reinsurance undertakings that would not be required to conduct TLPT would still be subject to extensive requirements on digital operational resilience as set out in DORA, including requirements on penetration testing and other tests._x000D_
_x000D_
The current provisions under Articles 2(1)(g), 2(2) and 2(3) do not sufficiently clearly and objectively communicate which companies are in scope of TLPT testing. The issue arises from the fact that the information to calculate assets according to the current clauses is not publicly available (if available). This lack of clarity of who would be in scope has serious consequences for FEs as they are unable to prepare for a TLPT and gather the resources and competences needed to perform such tests. _x000D_
_x000D_
Quantitative criteria given in absolute amounts are not proportionate by nature and percentages should be favoured. For instance, 500 million GWP seems too low for some markets and therefore not proportionate. In this respect, it must be kept in mind that conducting a TLPT is a very costly exercise (around 500k on average for 10 to 12 weeks of testing, which does not fully represent the total cost of the TLPT which also includes a threat intelligence phase and mobilises resources)._x000D_
_x000D_
Under Article 2(1)(g), it is not clear whether the criteria applies to activities within a given member state, or if it should also encompass the value of the company activities outside the member state. This could lead to very different results in calculating which companies are in scope. _x000D_
_x000D_
Under Article 2(1)(g)(ii), does the criteria apply to the previous financial year, or to each of the previous two financial years as is the case for point (i)?_x000D_
_x000D_
Under Article 2(1)(g)(ii), it is not clear whether this refers to the top 10% of the sum of total assets, or to the overall assets linked to one activity area. If it refers to the type of activity areas identified in the earlier clause, this could be problematic to calculate as the information necessary to calculate this is not disclosed (to national bodies, nor supervisor) as the reporting does not include balance sheets by activity – but only one unified sheet. It would only be possible to breakdown the assets in the field of investments, and only for those directly linked to specific activities._x000D_
_x000D_
The relationship between Article 2(1)(g)(i) and (ii) is not sufficiently clear. Must a company be in the 10th decile for each of the listed activities and their GWP be above the average GWP for all companies to fulfil criterion (ii)? Or on the contrary does the criteria request that a company’s GWP for all the listed activities must be above the average GWP and at the same time the company must be in the 10th decile of all companies to fulfil criteria (ii)?_x000D_
_x000D_
Article 2(1)(g)(ii) SLT and NSLT are not appropriately defined. It would be better phrased as: “Health-Similar-To-Life (SLT)” and “Health-Similar-To-Non Life (NSLT)”. Also, the reference to reinsurance (in the first two bullet points) can give the impression that reinsurance shall be excluded instead of the other way around._x000D_
_x000D_
Article 2(2) (second sentence) only includes FEs belonging to the same group on the basis of the criteria in paragraph 1(a) to (g). This excludes groups which consist of IORPs and/or IORPs and insurance undertakings since IORPs are assessed of the criteria listed in Article 2(3). The paragraph should be revised to cover any FE. Where more than one FE belonging to the same group meets the criteria set out in points (a) to (g) of paragraph 1 or paragraph 3._x000D_
_x000D_
Under Article 2, the TLPT authority can opt-out organisations from TLPT. It is not clear what are the requirements and criteria a TLPT authority will use to make this decision, or what company considerations will be taken into account (e.g. maturity level? This refers to an earlier need for clarification about how to define and measure this.) </t>
  </si>
  <si>
    <t>The current approach is sufficient. No further obligatory requirements from the TIBER-EU framework should be included, especially as this has only been implemented by some member states.</t>
  </si>
  <si>
    <t>In case of a real-world attack during TLPT, a company should be able to pause the TLPT to have the red team focus on solving the current issue. For the moment this is not possible. _x000D_
_x000D_
Though performing a risk assessment is valuable, it may lose some of its significance if confidentiality constraints imposed by the TLPT practice limits the sharing of its outcomes throughout the FE. The risk assessment should be shared within the FE on a need-to-know basis before the test and shared broadly throughout the FE after the TLPT is conducted. _x000D_
_x000D_
In point 3.2/19, a mandatory purple team is mentioned, but it seems to be missing from Point 3.5.1/32 “TLPT participants.” It is recommended that the purple team activity be conducted during DORA. Additionally, the requirement lacks details on what methodology should be used (e.g. scope) for the risk assessment that must be performed prior to TLPT.</t>
  </si>
  <si>
    <t>Article 26 of DORA does not give the ESAs a mandate to detail the criteria set in level 1 for external testers, which seem sufficient and appropriate. Notably, level 1 already requires using testers that are certified or adhere to a code of conduct or an ethical framework (Article 27(1)(d)). Instead of adding a minimum experience criterion, Insurance Europe would suggest adding an approved list of certifications that the entities could base their selection process on. _x000D_
_x000D_
The minimum experience for external testers is too high. This will increase tensions and create a shortage of profile availability on the market, in a field where experts are often young and potential conflicts-of-interest might prevent entities from using some testers. Similarly, the number of references is too stringent, and it is unclear how these references will be validated without revealing information about the previous assignments. This context is likely to constitute a major practical obstacle to the implementation of TLPTs. Therefore, alternatively, we suggest making “years of experience” and “references” a recommendation rather than a mandatory criterion in order to offer more flexibility to the FEs. _x000D_
_x000D_
On this issue of profile shortages, Insurance Europe suggests addressing through the RTS the situation where an entity is required to perform a TLPT but does not find available testers that meet the required criteria in the relevant period. This RTS should provide a possibility to postpone the process with the approval of the TLPT authority until available testers that meet the criteria can be identified._x000D_
_x000D_
There is no formal accreditation for TLPT and TI providers. This accreditation should be centrally managed and prevent the different certification requirements of pentesters (Appendix 6.1 in the procurement Guideline). Most of the certifications listed are not relevant. For example, OSWP is only relevant when testing wireless networks, CISSP is too general to perform pentests, whereas OSCP is very relevant._x000D_
_x000D_
It would be worth clarifying if the ESAs studied the market to identify the number of skilled people that meet the criteria, in order to set the thresholds of required experience and guarantee TLPT can be run in compliance with DORA.</t>
  </si>
  <si>
    <t>In addition to the earlier response, Insurance Europe seeks to underline that requiring a certain number of years of experience can add unnecessary pressure for highly skilled individuals. These thresholds require further market and impact analysis and should not be mandatory criteria but rather recommendations. Overall, the set of expectations for internal and external testers outlined in Article 5(2)(d) will create a high entry barrier for external testers, which may cause a deficit in the market and also drive up the costs associated with conducting these types of tests._x000D_
_x000D_
Red teaming should consist of multiple pentesters. Not all pentesters need to have a specified number of years of experience. Some new pentesters can find vulnerabilities that experienced testers have not looked at. In our opinion, this is not a good measure and it is an unnecessary obstacle for talented people and IT-providers. Especially if there is an accreditation, this point is no longer relevant.</t>
  </si>
  <si>
    <t xml:space="preserve">In total, as currently provided in the RTS, the proposed testing process will last potentially more than a year. In our opinion, to avoid excessively extending the duration of this process, a maximum duration for the threat intelligence and red team test phases might be more appropriate rather than a minimum duration of 12 weeks for the active red team testing phase._x000D_
_x000D_
For proportionality purposes, the duration of the active red team test phase should be determined by the entity itself with the approval of the TLPT authority, based on the criticality of the systems tested and its maturity. At the very least, the minimum duration should be no longer than the duration set in TIBER-EU._x000D_
_x000D_
Expectations for purple teaming and tests need to be clarified, particularly regarding the scope of engagement, the frequency, and coordination with other teams. Clarification is needed on the relevance of Article 8(11) which allows the repeat of specific parts of the TLPT and/or carrying out purple teaming exercise at any given time during the active red team testing phase, considering the lack of awareness of the blue team and the potential resource constraints ‘unplanned activities’ availability on the part of the blue team. It should be at the end of the exercise. _x000D_
_x000D_
The RTS should provide a longer notice for the blue team report, roughly 8 weeks to allow proper resource planning. _x000D_
_x000D_
The delay for the remediation plans in the closure phase (i.e. 16 weeks) is too short. This deliverable is one of the most important in the TLPT exercise and must be a ‘minimum deadline’. The 16 weeks time limit for the remediation plan should only be applied to critical findings that require a high-priority mitigation. Regarding Article 10(1), it should be noted that Red Team assessments often produce findings that are much more complex to mitigate than findings from e.g. isolated application penetration tests (for example there are often numerous dependencies with surrounding systems that need to be considered for the remediation). It would therefore make sense to set a longer deadline for the creation of the remediation plan._x000D_
_x000D_
On the process, most companies already have threat intelligence services. This can be used to select relevant scenarios and does not have to be part of the process, if an FE already has threat intel services running._x000D_
_x000D_
Every report must be treated as confidential by all parties as it will contain sensitive information. This should also be requested from the regulator and TLPT parties to ensure the confidentiality of the information. _x000D_
_x000D_
Red Team Assessments are a major undertaking and consume a lot of resources that might be difficult to develop for the TLTP authority and the FE. _x000D_
_x000D_
Article 7: It should be stated clearly that the general threat landscape provided by the corresponding TIBER-EU unit is an appropriate basis for the targeted threat intelligence report. _x000D_
_x000D_
Article 7(3): Insurance Europe considers that two scenarios should be sufficient._x000D_
_x000D_
Article 8(10): ICT third-party service providers should be considered when deciding on a test suspension. Recommended wording: “Under exceptional circumstances triggering risks of impact on data, damage to assets, and disruption to critical or important functions, services or operations at the financial entity itself, its counterparts, ICT third-party service provider or to the financial sector...” </t>
  </si>
  <si>
    <t>Insurance Europe encourages pooled testing, since performing a TLPT is not without risk. However, it may generate significant administrative burden for FEs. Therefore, the RTS should provide wider requirements for pooled testing. For instance, an industry-wide infra testing of critical service providers would avoid the exercise being done individually for all undertakings, overburdening the providers and generating additional costs to undertakings without any benefit._x000D_
_x000D_
It should be clarified that a pooled testing exercise is possible between different FEs within the same group when it comes to shared critical business functions provided by an internal shared IT service provider. In other words, it should be allowed to have one pooled testing performed and shared among FE of the same group using the same intra-group provider._x000D_
_x000D_
Further clarification is needed on the requirements regarding the use of the same pooled testing exercise between different FEs within the same group, particularly when it comes to shared critical business functions provided by an internal IT service provider. Would performing one pooled testing exercise and sharing it among FE of the same group be sufficient? What criteria and rationale would allow for the aggregation of critical business functions and enable sharing of pooled testing among FEs? For instance, if a provider is identified as critical for all entities, would it be feasible to perform a single TLPT for all entities?</t>
  </si>
  <si>
    <t>The criteria for in-house testers are too restrictive and will make it difficult to use in-house testers, especially as this is a field with a very high turnover. As mentioned in the earlier response, the market for external testers is also very tight and the combined requirements for in-house and external testers is likely to constitute a major practical obstacle to the implementation of TLPTs. _x000D_
_x000D_
The RTS requires that all members of the internal test team have been employed by the FE or by an intra-group service provider for the two preceding years. The reason for this requirement is unclear, as external testers are not required to have specific knowledge of the FE itself. Moreover, this requirement makes it impossible to reinforce an internal red team in case one member quits. This requirement should therefore be removed or, at the very least, the requirement to have been with the company for two years should be limited to a single member of the testing team (Article 11(a)(ii)). In the event that a red team is not available on the market, it needs to be specified what alternative approach the FE can take._x000D_
_x000D_
Article 11(1)(a): Not every test scenario for a Red Team Assessment has a scope that requires a large test team. Such smaller assessments would be a suitable candidate for an internal test. Therefore, the limitations regarding the minimum size of the internal team should be lowered to a test lead and at least one additional member (total team size of two)._x000D_
_x000D_
It is important to note that having internal penetration testers is often not affordable for small and medium-sized companies and if there are internal pentesters, it will only be limited to one or two persons. It could be that a pentester is hired to work internally from a security company. It is not clear through the text whether this person would still be seen as an internal tester.</t>
  </si>
  <si>
    <t xml:space="preserve">It must be stressed that the test itself is not an oversight activity. The authority leading and organising the test should be able to evaluate the results in an objective way. This relates to the provisions of Article 26/27 in level 1._x000D_
_x000D_
The FE should have a say in whether a host TLPT authority should be appointed as the TLTP lead and, if so, which one._x000D_
_x000D_
The level of cooperation should be clarified, as for example weekly status points between the TLPT authority and FE may not be feasible. </t>
  </si>
  <si>
    <t>The TI-provider remarks in Question 9 concerning the use of existing threat intelligence services should be further clarified. _x000D_
_x000D_
Also, the scenarios selection for testing should be further clarified. The mandatory scenarios should be relevant for the company, so it would be useful to clarify if this can be decided by the company itself. Is one scenario also possible if only confidentiality for example is the main assumed breach risk scenario?_x000D_
_x000D_
Article 1 should include the definition of the “red team”. The activities performed by the red team are mentioned in several instances in the RTS, but the definition is missing._x000D_
_x000D_
As no new entities (e.g. control team vs. white team) are introduced by the RTS compared to the TIBER framework, no new wording should be introduced either. Instead, the wording of TIBER-EU should be used wherever possible._x000D_
_x000D_
Explicit reference must be made to the issuance of the attestation (only mentioned for pooled tests)._x000D_
_x000D_
Purple teaming is very valuable precisely to learn from as an organisation. It would be preferable to make it mandatory. _x000D_
_x000D_
Timelines for all approvals that must be issued by the TLTP authority are missing throughout the RTS (e.g. Article 7(6), Article 8(3) etc.). Moreover, it is essential that the authorities’ system of information used to keep the data related to TLPT performed by the FEs is secure, considering the highly sensitive nature of this information._x000D_
_x000D_
Article 2(3): the RTS is intended to only clarify the provisions of DORA. If DORA provides an exemption from TLPT testing, then the RTS should not allow exempt entities to be bound to perform tests._x000D_
_x000D_
Article 6(5): the listed criteria are complicated, and it might be difficult to determine most of them._x000D_
_x000D_
Article 8(7): it might be difficult in some cases to retain appropriate availability of all interested parties.</t>
  </si>
  <si>
    <t xml:space="preserve">We agree with the cross-sectoral approach proposed by the ESAs, however, while we theoretically support the intentions of shared TLPTs (a financial entity and one third party provider) or pooled TLPTs (multiple financial entities (FEs) and one third party provider (TPP)), these forms of TLPTs remain untested and there is no TIBER-EU Guidance or equivalent international guidelines. Shared and pooled tests contain material practical challenges that do not fit within FE-only testing guidance as proposed within the RTS. We recommend that combined and pooled tests are not considered by TLPT authorities until comprehensive guidance is produced by TIBER-EU. Further comments concerning the complexity of tests is included within Question 10._x000D_
_x000D_
Mandatory purple teaming, in addition, is not mandated within the TIBER-EU and existing TIBER Guidelines state that purple teaming is only required in “certain circumstances.” Purple teaming can result in a repeat of prior red team exercises, with less relevance to a FEs ICT systems, and can be irrelevant when there are limited vulnerabilities produced from the red team exercise. This could result in an unnecessary extension to TLPTs with limited gain to FEs or the TLPT authority. We therefore propose the following amendments: _x000D_
_x000D_
Recital 19: “… purple teaming. A purple team exercise can be waived by the TLPT authority if the control team determines that there is limited benefit to the financial entity.” _x000D_
_x000D_
Article 9(5) and 9(6): “… during the active red team testing phase. Where limited vulnerabilities have been identified and the control team, blue team and testers do not believe a purple team exercise would result in a benefit to the financial entity, the control team may request that the TLPT authority waive the mandatory requirement to complete a purple team exercise be .” _x000D_
</t>
  </si>
  <si>
    <t xml:space="preserve">The proportionality principle within the RTS applies to microenterprises-only, leaving a vast number of FEs in-scope of TLPTs under DORA. This will constitute a significant undertaking for a large number of smaller FEs alongside significant oversight of TLPT authorities (with a minimum of two employees in the TLPT authority supporting each test). Paragraph 11 allows greater flexibility for authorities to set the frequency of testing, and we believe this should be emphasised further to allow for the feasibility of the RTS being administered. Opting out branches of larger FEs, in favour of a focus on the most significant EU entity of the group is seen as a practical way to reduce the number of firms in scope and make the frequency proposed in the Level 1 text more achievable. The length of TLPTs, including purple teaming and remediation, often extend beyond three years and we strongly support that a TLPT should be conducted from the date of completion from the prior TLPT. _x000D_
_x000D_
Separately, regarding the risk assessment to be conducted by TLPT authorities, Article 2(3)(b)(h) refers to the maturity of [a firm’s] operational ICT security detection and mitigation measures. This could create a disincentive for smaller firms to develop their capabilities and could negatively impact those firms with more advanced approaches. We would propose amending this to refer to the complexity of such measures rather than the maturity._x000D_
</t>
  </si>
  <si>
    <t xml:space="preserve">While overall we agree with the approach put forward in the draft RTS, we do believe that further criteria should be included in relation to when a competent authority decides that a FE should be subject to a TLPT when that same entity is part of a financial group with similar entities. From our perspective, duplication of testing on financial groups should be avoided and instead clear communication between authorities should be promoted._x000D_
_x000D_
As outlined in the draft RTS recitals, it states that authorities responsible for TLPT matters should consider the group structure and systemic character of a FE within a financial group that utilizes the same ICT systems within any assessments. This is further included within Article 2(2). _x000D_
_x000D_
In our view, further criteria should be applied to the situations described above, specifically the criteria laid down in 3(a-b). If the majority of the criteria are matched across FEs which leverage common underlying technology infrastructure it is not clear what the justification could be for a further TLPT to be undertaken on an entity with common underlying technology infrastructure. We believe further rigor should be attached to this requirement as this will constitute significant operational burden for the same ICT security staff who lead on TLPT, as well as introducing additional risks to the organisation from conducting redundant overlapping TLPT exercises. _x000D_
_x000D_
TLPT on common underlying technology infrastructure should be recognised across regulatory authorities as equivalent TLPTs for FEs with similar ICT systems. To encourage TLPT authorities to conduct consolidated testing, it would be helpful for the ESAs to instead position this as the default, rather than an option. Further, this does not recognise groups which operate a multi-IPU structure within the EU. Where these groups leverage a common underlying technology infrastructure across IPU structures, these should also be eligible for consolidated testing. We would therefore propose the following amendments: _x000D_
_x000D_
Article 2(2): … Where more than one financial entity belonging to the same group and using common ICT systems, the same testing and cybersecurity teams to administer the test, or the same ICT intra-group service provider meet the criteria set out in points (a) to (g) of paragraph 1, the TLPT authority(ies) of the Member State(s) where these financial entities are established may, in consultation with the TLPT authority of the Member State where the parent undertaking or the most significant EU legal entity of such group is established, in consultation with the financial entity, decide if the requirement to perform TLPT on an individual basis is relevant for these financial entities. _x000D_
Article 12(3): For the purposes of conducting a joint TLPT in relation to more than one financial entity belonging to the same group and using common ICT systems, the same testing and cybersecurity teams to administer the test, or the same ICT intra-group service provider, the TLPT authorities of the financial entities performing such joint TLPT shall agree on which TLPT authority shall lead the TLPT. _x000D_
</t>
  </si>
  <si>
    <t xml:space="preserve">The quantitative criteria will result in significant number of financial entities being in-scope of TLPTs. The EUR 120bn of total transactions will likely bring a significant number of payment processing entities into scope and we propose that this quantitative measure is used for guidance-only and not a rigid demarcation for FEs to come into scope. We propose the following amendment: _x000D_
_x000D_
Article 2 (1): TLPT authorities shall consider requiring all of the following financial entities to perform TLPT: _x000D_
</t>
  </si>
  <si>
    <t xml:space="preserve">When it comes to the scope of TLPTs, we would underline a difference between what has been laid out in the Level 1 text of DORA and in the draft RTS, which we believe conflicts. For example, in Art 26 (2) of DORA it states that “financial entities shall assess which critical or important functions need to be covered by TLPT. The result of this assessment shall determine the precise scope of TLPT and shall be validated by the competent authorities”. Whereas in Recital 13 of the draft RTS it appears to suggest that the TLPT authority will have greater influence over the scope than envisaged within the Level 1 text referenced above. It states that the “[TLPT authority] should clearly present its expectations with respect to the test of the financial entity.” _x000D_
_x000D_
In order to avoid this conflict and preserve the intent of the Level 1 text, we believe the RTS should further clarify that it is the FE that will present the relevant scope of the TLPT to the authority for their assessment, rather than the authority determining their expectations beforehand. All FEs have different ICT systems and controls and, therefore, can determine a scope that has most relevance to their EU operations and their essential services. TLPT authorities are unlikely to present targeted expectations that are relevant to the FE, and this will serve to increase complexity and the time taken to complete tests within the timeframes provided by the RTS.  We suggest the following amendment: _x000D_
_x000D_
Annex II 2(a): Where relevant, a list of critical or important function(s) previously included in the scope of a DORA TLPT._x000D_
[NEW] Recital 5(a): The determination of the critical or important function or functions to be included in the TLPT is for the financial entity to make and to be approved by the TLPT authority. The scope specification document in Annex II requires the financial entity to provide a justification for its selection of critical or important function(s). As evidenced through the experience gathered in the TIBER-EU framework, setting an appropriate and limited scope for a TLPT is vital to ensuring adequate and safe testing. Therefore, financial entities and TLPT authorities should prioritise depth and rigor of testing over the inclusion of a large number of critical or important functions. _x000D_
Furthermore, the RTS does not include information concerning the scope of a TLPT should it entail multiple TLPT authorities. An expanding scope, due to multiple TLPT authority perspectives, would serve to prolong any TLPT and increase the complexity of a test. There should be greater clarification that any expansion of the authorities being involved in a test does not result in a material change to any scope. The FE, in addition, should still be allowed to respond to any scope to ensure the test remains rational to their operations across Member States. All FEs in-scope of DORA TLPT have centralised security teams who operate across all Member States, alongside utilizing the same ICT systems and controls. Adding applications on the basis of their use within Member States would not result in idiosyncratic responses per application and will only result in increasing complication and difficulty in administering a test. _x000D_
_x000D_
In terms of findings, we would also request further clarifications and changes to ensure clarity and consistency of the text. For example, Recital 21 states that the test managers and responsible supervisors should “share the correct understanding of the TLPT findings and how they should be interpreted.” What this exactly means is unclear and should be aligned with Article 9(6-7) whereby feedback from all stakeholders is provided to the control team, who then summarize the relevant findings and interpretation of the TLPT. As supervisors know, large FEs have complicated and established security controls, alongside well-developed ICT systems, and enforced findings without an understanding of those controls or systems could result in negative implications for operational resilience. Findings should be tailored according to the FEs ICT systems to ensure that negative outcomes do not result from TLPTs. Indications that findings or interpretation could be dictated by other test managers or supervisors could cause negative impacts and should be removed from the RTS._x000D_
</t>
  </si>
  <si>
    <t xml:space="preserve">We would like to point out challenges we see with the proposed definition of blue teams outlined in the draft RTS in terms of the staff of a FE and TPP. On initial reading, the definition of the blue team within the RTS infers that the staff of the FE and the TPP will be in the same team. This is not the case and both respective teams would not be working in concert during a joined TLPT. The FE and TPP have separate blue teams and will not coordinate during a test. We would therefore suggest the following amendment _x000D_
_x000D_
Article 1(3): ‘blue team’ means the staff of the financial entity and of the financial entity’s third-party service providers, that are...”_x000D_
_x000D_
Similarly, we would underline that the control team for a TLPT will be privy to confidential information concerning the FE and sensitive information concerning their ICT systems and functioning. A FEs TPP will not have access to this level of sensitive information, and we therefore believe the RTS text should be redrafted to ensure that TPPs are not expected to be part of the control team.  Suggested amendment _x000D_
_x000D_
Article 1(1): “‘control team’ means the team composed of staff of the tested financial entity and staff of its third-party service providers, as needed, who knows about, and manages the test. Staff of third-party service providers may, when relevant, participate in the control team when invited by the financial entity.” _x000D_
_x000D_
The financial sector would also welcome further clarification that the threat-intelligence provider can act as the tester, as is common practice across the sector. This is not mandated within TIBER-EU and the sector expects this is likely an oversight from the RTS instead of a prescription for two different external providers. We propose the following amendment: _x000D_
_x000D_
Recital 14: … as a baseline for the national threat landscape.  The threat intelligence provider and tester may be procured from the same provider if the financial entity determines this is desirable, but must comply with all expectations laid out in this RTS and TIBER-EU procurement guidelines. _x000D_
</t>
  </si>
  <si>
    <t xml:space="preserve">The scope of the TLPT will result in a materially higher proportion of FEs undergoing regular TLPTs and procuring external testers and threat intelligence providers. Due to the extra demand being placed on external testers, the TIBER-EU Guidelines should still be followed due to the risk management required to perform a safe TLPT. We therefore propose the following amendment to ensure that both safe risk management practices can be followed while recognising that the demand on the market could make following the procurement guidelines difficult: _x000D_
_x000D_
Recital 9: … effective and most qualified professional services. If the financial entity is unable to procure external providers who meet the requirements laid out in Article 5, the financial entity and the TLPT authority should consider a delay on the TLPT to allow further time for the procurement phase. _x000D_
_x000D_
We would also underline that in Article 5 (2) (g) and (h) the draft RTS refers to “restoration procedures”. This terminology has specific meaning in industry, and its use here could create confusion. We would propose changing these to refer to “clean-up procedures” instead._x000D_
</t>
  </si>
  <si>
    <t xml:space="preserve">The experience requirements for external testers and threat intelligence providers appear to be somewhat arbitrary and could constrain firms’ ability to acquire appropriately skilled professionals. This experiential requirement also does not reflect the varying complexity between different firms’ underlying technology infrastructure. We believe that firms are best placed to ensure that their staff are appropriately skilled and experienced, which may be challenged by the authorities on a case-by-case basis if there is reason for concern._x000D_
_x000D_
Similarly, the same points hold true for the requirements to have taken part in a number of previous exercises. As a minimum, the ESAs should clarify whether this refers to participation in prior assignments is limited to DORA specific assignments – noting that if it does so then no staff will be able to take part in DORA exercises._x000D_
</t>
  </si>
  <si>
    <t xml:space="preserve">The RTS includes a reference to “critical systems” (pg 13) in the consultation paper of the publication. This is an undefined term and is not used within the DORA Level 1 text. We recommend all terminology is consistent throughout the Level 1 text and the RTS as this can cause interpretation issues for in-scope FEs._x000D_
_x000D_
Moreover, the RTS introduces a significant level of direct engagement from the TLPT authority, which due to the high number of FEs in scope in conjunction with encouraging a seamless testing process, could result in delays to the TLPT. We believe the control team should have greater control and independence over decision making and that pre-emptive discussions or agreements within the red team test plan should allow for streamlined tests without approvals required. This would be most effectively shown in relation to leg-ups and detection, and we propose the below amendments: _x000D_
_x000D_
Art 8(8): The control team shall timely provide leg-ups designed on the basis of the red team test plan. Leg-ups may be added or adapted upon approval by the control team according to the conditions laid out in the red team test plan and the TLPT authority. _x000D_
_x000D_
Art 8(9): In case of detection of the testing activities by any staff member of the financial entity or of its ICT third-party service providers, where relevant, the control team, in consultation with the testers and without prejudice to paragraph 10, shall take propose and submit measures according to the conditions laid out in the red team test plan allowing to continue the TLPT to the TLPT authority for validation while ensuring its secrecy. _x000D_
_x000D_
Lastly, in terms of timing, we would argue that the RTS requirement that active red teaming test should be a minimum of 12 weeks is arbitrary and does not reflect the variances in test times, which could unnecessarily prolong a test for FEs. Testing, in addition, is secret and longer tests increase the difficulty to maintain this secrecy and therefore the benefit of the test itself. Any timeline should have flexibility to also be predicated on an outcomes-basis, and when both the entity and testing teams decide sufficient testing of ICT systems has taken place. Elongating red team tests on live production systems can serve to extend the operational risk of the TLPT while jeopardizing the secrecy of the test.  We would therefore recommend amending this section to provide firms with greater flexibility. This would also be relevant for the other timeframes set out in the draft RTS, including the timeline for the submission of the initiation document and the scope specification. In practice there may be circumstances in which these timeframes need to be extended, for instance due to additional complexity in relation to pooled testing. These timeframes should be clearly positioned as indicative, and open to adjustment at the discretion of the TLPT authorities. Recommended adjustments:_x000D_
_x000D_
Article 8(5): “The duration of the active red teaming phase shall be proportionate to the scope and complexity of the financial entity and on the achievement of objectives in the red team test plan, and in any case shall at least be shall be based on a twelve week plan. The control team, the threat intelligence provider, the testers and the TLPT authority shall agree on the end of the active red team testing phase and if the red teaming phase should be reduced from twelve weeks subject to achieving the objectives stated in the red team test plan. _x000D_
Finally, international firms operating in the EU may be subject to TLPT requirements from other / home jurisdictions, which could impact shared underlying technology infrastructure. Overlapping TLPT exercises could introduce substantial additional risks for firms and should be avoided wherever possible. To manage this, we would propose a provision to allow the deferral of TLPT exercises by a set period (e.g., 6 months) based on extenuating circumstances, to allow firms to manage these risks and avoid conflict between regimes. _x000D_
</t>
  </si>
  <si>
    <t xml:space="preserve">Pooled testing, in theory, represents a reduction in the number of tests required, however, there remain significant practical, contractual and operational difficulties that have resulted in the industry viewing pooled testing as a theoretical prospect but not, currently, practically achievable. The RTS places all accountability of any form of test on the individual FE and therefore pooled tests cannot achieve the risk management requirements nor the practical ability to adhere to the RTS. _x000D_
_x000D_
Overall, we recommend that pooled, or tests that involve an FE and TPP, are not considered until TIBER-EU publishes guidance on those forms of test. We wish to note that other regulators have consulted on the inclusion of TPPs within TLPT testing and ultimately decided against it owing to the significant legal, and security complications that are created. Neither pooled testing or the inclusion of TPPs are common practice across the financial sector and significant uncertainty remains concerning any attempts that have been made by TPPs to run such tests thus far. There remain a number of practical challenges that support the above proposal: _x000D_
_x000D_
•	The RTS tests predicated on critical and important functions (CIFs) and the TPPs that support those CIFs. The use of support within the terminology would result in a significant number and variety of third parties that would be in-scope. The confidentiality of sensitive information for both the FE and TPP, alongside necessary security controls, would mean such a broad test would be unfeasible. _x000D_
•	DORA implies that the ability of FEs to secure contractual changes to ensure that they are able to perform TLPTs on their TPPs will be successful in all circumstances. Outside of a small number of IaaS providers, the majority of TPPs are unlikely to be able to offer this contractual ability, especially as it relates to their live production systems. All scenarios and red test team plans will have to be negotiated separately to any prior contractual agreement, adding to the complexity of any shared test. This will also be applied separately to any external testers or threat intelligence providers and non-disclosure agreements. _x000D_
•	The individual identified FE is responsible for all risk management requirements within the RTS. A FE does not have the ability to do a full risk assessment of a third party and it is unclear how they can satisfy liability or risk uncertainties within the TLPT. _x000D_
•	Pooled TLPTs are uncommon across the sector and are exceptionally rare. No external providers for testing or threat intelligence can satisfy any TIBER-EU Procurement Guidelines concerning prior experience, as required in the RTS. _x000D_
•	All forms of report that the FE and any external provider within the RTS are predicated on the individual FE, as per TIBER-EU guidelines. It is unclear, however, how all reports will reflect the TPP in a pooled test scenario. The threat-intelligence report, for instance, without a full analysis of the TPP would provide limited use during a pooled scenario and it is unclear how a pooled scenario could be reasonably proposed. _x000D_
•	A control team is privy to a high level of confidential information concerning an entity’s production systems and their CIFs. Managing confidentiality within the control group will be difficult to achieve. In addition, control teams rarely include other participants outside of the FE. The addition of TPPs could result in a control team being unmanageable and there being a direct conflict in final decision-making between the FE and the TPP. _x000D_
•	Purple teaming that includes multiple FEs and TPPs does not make practical sense. All entities will have separate blue teams all working together, or individually, with a TPP to purple team on the basis of their individual CIFs on vulnerabilities that cannot be fully attributable to an individual entity’s CIF. It is, additionally, unclear if the identified FE would be liable for ensuring that the TPP implements all remediation changes. _x000D_
</t>
  </si>
  <si>
    <t xml:space="preserve">Overall, we agree with the proposed approach but would highlight one issue where we would welcome further clarification. The Consultation Paper in para 52(a) notes that the FE will have to “define a policy for the management of internal testers in TLPTs.” We would welcome clarification that this only relates to DORA TLPTs and not the group-wide internal policy for the FEs red team. Internal teams undertake other testing activities outside of the remit of DORA and those activities should not be included within a defined policy._x000D_
_x000D_
Article 11(1): For the purposes of this Regulation, Financial entities shall establish all of the following arrangements for the use of internal testers when conducting a TLPT in accordance with Regulation (EU) 2022/2554.”_x000D_
Additionally, the requirement for internal testers to have worked for the FE for two years is arbitrary and could bar highly skilled testers who have been with a FE for less than this period from taking part in the testing, regardless of their familiarity with the firm’s underlying technology infrastructure. Firms will be best placed to determine the adequacy of the skill and knowledge level of their staff._x000D_
</t>
  </si>
  <si>
    <t xml:space="preserve">Overall, we are highly supportive of the ESAs’ aims in ensuring supervisory cooperation. However, it may be helpful for the RTS to set clearer guidance on the expectation of TLPT authority cooperation. Currently the proposals set a framework for how TLPT authorities should coordinate should they choose to do so. The ESAs could instead position this cooperation as the default position – setting out that where a group leverages common underlying technology infrastructure, that the TLPT should be done in a consolidated way under the lead TLPT authority, and that other TLPT authorities may act as observers for the TLPT exercise. This should also clarify that the agreement of the scope of the TLPT exercise would be agreed between the FE and the lead TLPT authority, and that observers would not be expected to input on the scope. As with our earlier comment, this should recognise multi-IPU group structures. Additionally, the ESAs should include provisions allowing for the recognition of TLPT testing conducted outside of the EU. </t>
  </si>
  <si>
    <t xml:space="preserve">•	AFME strongly supports the principle of proportionality. We are however concerned that the draft RTS does not apply this principle sufficiently rigorously. In particular the decision not to permit internal testers by globally significant credit institutions would fail to leverage the level of expertise which has been carefully developed in recent years within these firms. In the field of cyber risk such expertise is limited and hard-sought. Where a firm has internal resources in this area they should not be overlooked, especially where there are possible concerns on the availability of external testers. Another example would be the rigid application of timeframes, especially on red team testing, which go beyond the TIBER expectations and fail to provide discretion for the financial entity to react to unforeseen events or delays. _x000D_
_x000D_
•	Further, we note that the exclusion of only microenterprises creates the possibility of a very large number of financial entities being required to complete TLPT under DORA. While we support the criteria for inclusion given in Article 26(8) of DORA, we are concerned that the inclusion of a large number of firms would challenge the proposed frequency. We note paragraph 11 of the consultation paper, which signals that TLPT authorities will have flexibility in setting the frequency of these exercises. We support this flexibility and caution against the rigid enforcement of a 3-year rotation. We further suggest that NCAs retain the ability to reduce the number of firms in scope beyond what is given in paragraph 27. In particular, as discussed below in questions 3 and 12, opting out branches of larger financial entities in favour of a focus on the most significant EU entity of the group is seen as a practical way to reduce the number of firms in scope while achieving the same risk assurance. This approach would make the frequency proposed in the Level 1 text more achievable._x000D_
_x000D_
•	Additionally, AFME proposes amending Article 2(3)(b)(h) to refer to the complexity of firms’ ICT security detection and mitigation measures, rather than the maturity, to avoid creating a disincentive for firms to develop their approaches. We also recommend provisions within the tiered approach to encourage less mature entities to improve their digital operational resilience. _x000D_
</t>
  </si>
  <si>
    <t xml:space="preserve">•	As AFME represents wholesale capital markets, the bulk of our members are within scope of TLPT. That said, we believe it is important for TLPT authorities to retain maximum flexibility regarding the number of FEs included in testing in order to not breach their intended frequency. To achieve this, the two-layered approach is appropriate. However, we believe that the exclusion of branches belonging to a wider group should be given greater weighting._x000D_
_x000D_
•	Our members are concerned that the approach to identifying financial entities may in particular not fully take account of the group structure of globally significant credit institutions. Most of these FEs will have within their structures both regional branches and other types of legal entities operating within the EU. In the majority of cases, mature financial institutions with multiple entities and branches will utilise common underlying technology infrastructure with central control and cybersecurity departments that administer their internal testing programs. Financial entities should be able to flag to authorities where such underlying linkages exist for the purpose of avoiding overlapping exercises. As currently proposed, a TLPT authority could identify an FE for inclusion based on a “specific feature” with the result that the exact same ICT infrastructure and control procedures that have already been tested by another TLPT authority are subject to an additional TLPT. This will add no value for the FE and largely be a duplication for the TLPT authority, wasting limited resources, and replicating the risks of TLPT for no benefit. We would encourage permitting as much as possible TLPT on a joint inter-legal entity basis, so capturing both local and group scenarios. In this way resources can be optimised while satisfying TLPT requirements (see Q12)._x000D_
_x000D_
•	A further factor, alongside the common underlying technology infrastructure, that the TLPT authority should take into account is whether the financial entity is using common testing, control and cybersecurity teams (defensive capabilities) to administer the TLPT. Testing the defensive capabilities, not only the technical controls of individual ICT systems is a core objective of TLPT testing and therefore duplication of defensive capabilities is a relevant consideration as it increases the chance that the TLPT yields no unique results and will therefore be of limited value to the FE or the TLPT authority._x000D_
_x000D_
•	We recognise that Article 2(2) acknowledges common ICT systems. Yet we believe the risk of duplication, and the negative resourcing consequences that could have for both FEs and TLPT authorities, warrants a more collaborative approach between TLPT authorities and FEs. In particular, it is essential that the FE is able to provide TLPT authorities with information regarding the potential overlap of ICT systems and controls in scope of any proposed exercise. We recommend the following amendment to Article 2(2) and corresponding amendment to Article 12(3):_x000D_
_x000D_
o	Article 2(2): … Where more than one financial entity belonging to the same group and using common underlying technology infrastructure, the same testing and cybersecurity teams to administer the test, or the same ICT intragroup service provider meet the criteria set out in points (a) to (g) of paragraph 1, the TLPT authority(ies) of the Member State(s) where these financial entities are established may, in consultation with the TLPT authority of the Member State where the parent undertaking or the most significant EU legal entity of such group is established, in consultation with the financial entity, decide if the requirement to perform TLPT on an individual basis is relevant for these financial entities. _x000D_
_x000D_
o	Article 12(3): For the purposes of conducting a joint TLPT in relation to more than one financial entity belonging to the same group and using common underlying technology infrastructure, the same testing and cybersecurity teams to administer the test, or the same ICT intragroup service provider, the TLPT authorities of the financial entities performing such joint TLPT shall agree on which TLPT authority shall lead the TLPT. _x000D_
_x000D_
•	Additionally, Article 2(2) assumes that the parent undertaking of a group of financial entities is based within the EU. This fails to accommodate those entities where the parent undertaking is outside the EU, or a multi-IPU structure is leveraged. Recognition of these structures would allow for more efficient and effective testing of common underlying technology infrastructure, with reduced risk to the organisations in question. This would, however, require an alternative approach to identification of the lead TLPT authority, such as designating the TLPT authority of the largest entity by balance sheet size within the broader group. Our amendment attempts to account for this through inclusion of a clause referring to the most significant EU legal entity of the financial group._x000D_
</t>
  </si>
  <si>
    <t xml:space="preserve">•	From our experience, TLPT exercises can take significantly longer than the timelines envisaged in the RTS. This would be exacerbated if the inclusion of mandatory purple teaming is maintained. Further, in the event of significant findings, remediation of such technical issues could run beyond a year (noting that the FE is likely to implement compensating controls in the meantime). We therefore reiterate the importance of flexibility in frequency of testing. At a maximum, the ambition should be to conduct a TLPT 3 years from the date of completion of the prior TLPT, not every 3 calendar years. There should also be a guarantee to avoid the execution of TLPT exercises across a group’s legal entities all in a single year, so providing benefits in terms of resource optimisation and ensuring project oversight capability. _x000D_
_x000D_
•	Allowing greater flexibility in the choice of FEs to undergo testing may be mutually useful to the authorities in managing potential resourcing strains. We therefore suggest an amendment to Article 2(1) which would not limit TLPT authorities’ freedom to include FEs in DORA TLPTs, but would create greater flexibility to target only those firms they believe would most benefit from such testing:_x000D_
_x000D_
o	Article 2(1): TLPT authorities shall consider requiring the following financial entities to perform TLPT:_x000D_
</t>
  </si>
  <si>
    <t xml:space="preserve">•	AFME strongly welcomes the decision to incorporate the use of internal testers within TLPT exercises. This has long been an ask of our members, given the level of resourcing required to perform these exercises and the pools of expertise within globally significant credit institutions. It is therefore highly regrettable that the proposal has not been extended to these entities and we would urge the ESAs to reconsider at the earliest opportunity.  _x000D_
_x000D_
•	We would strongly urge the ESAs that where they have decided to go beyond the existing practice, and include additional aspects, for example on pooled testing, this is accompanied with a set of guidelines on how firms should apply these new requirements. There is a lot of uncertainty on how these extensions would work in practice which is not addressed within the draft RTS. Please see Q10 for our specific concerns on pooled testing. _x000D_
_x000D_
•	We also flag that there is similar concern over the broader proposal to include third party providers within TLPT testing, in addition to pooled testing. There is a high degree of scepticism at the value of including third party infrastructure within testing by the FE, as it will only lead to a less open and transparent environment due to the inevitable need for additional safeguards around access to systems and databases. Financial entities have also developed other means by which to identify and address potential vulnerabilities within third party providers, for example information security due diligence questionnaires. These are more appropriate vehicles of risk management, than combined participation in TLPT. Including third parties in a TLPT exercise will additionally present a significant challenge on coordination, potentially across hundreds of entities if the exercise has not been carefully targeted in scope. To ensure such testing is feasible, and focused on those material third parties who have the necessary resourcing capabilities, we call for operational guidance to be developed ahead of any exercises with providers being rolled out across industry.   _x000D_
_x000D_
•	We wish to take this space to reiterate the importance of a collaborative process between the FE and TLPT authority for determining the selection of CIFs (Critical and Important Functions) and supporting ICT systems which are to be included in the TLPT. DORA Article 26(2) makes clear that the FE shall determine which CIFs should be included in the TLPT and that this should be validated by the TLPT authority. However, Annex II 2(a) asks for information justifying why a CIF is not to be included in the TLPT. It therefore starts from the assumption that all CIFs should be included in the TLPT. We do not believe this should be the approach as such an assumption could lead to overly broad testing scopes which would have a detrimental impact on the TLPT. Experience from past exercises suggests that a wide scope necessitates a more cursory test of the ICT systems that support the CIFs. For example, if a large number of CIFs are in scope, the threat intelligence (TI) provider will need to explore threats and available information for a much broader range of applications and businesses. To do so in the same period of time will necessarily mean the TI provider will not be able to go into the same level of detail that they would if the scope were a smaller number of CIFs. To achieve the objectives of a TLPT and meaningfully challenge an FE’s defensive capabilities, depth is far more important than breadth of scope. We recommend:_x000D_
o	[NEW] Recital 5(a): The determination of the critical or important function or functions to be included in the TLPT is for the financial entity to make and to be approved by the TLPT authority. The scope specification document in Annex II requires the financial entity to provide a justification for its selection of critical or important function(s). As evidenced through the experience gathered in the TIBER-EU framework, setting an appropriate and limited scope for a TLPT is vital to ensuring adequate and safe testing. Therefore, financial entities and TLPT authorities should prioritise depth and rigor of testing over the inclusion of a large number of critical or important functions. _x000D_
_x000D_
•	Further, we believe the information required in Annexes I and II may create confusion. In most cases, the FE will choose a small subset of CIFs for inclusion in the TLPT. Annex II 2(a) will therefore require a long list of explanations. In most cases, the reason for not including a CIF is likely to be repetitive (i.e. another CIF is preferred based on X reasons). Those reasons will likely relate to the CIF chosen, not the CIFs which are not chosen. We anticipate the FE needing to provide a repetitive list of explanations which will not be of value to the TLPT authority. We therefore suggest that Annex II 2(a) is deleted allowing the FE and TLPT authority to focus on the CIF(s) that have been selected for inclusion. _x000D_
</t>
  </si>
  <si>
    <t xml:space="preserve">•	AFME members are familiar with TLPT exercises and the related risk management requirements associated with performing these exercises, both in advance and during the exercise. There remains a number of sensitive areas which continue to demand extra attention, especially around production data disclosures. The key point we stress though is that such experience has identified occasions where the risk from continuing with a TLPT exercise would outweigh the potential benefits from any lessons learnt. Such experience is best leveraged from providing financial entities flexibility in how they implement the risk management requirements, using a risk-based approach. Please see Q7 for our thoughts on the new elements being proposed. We propose that the risk analysis findings should be clearly documented in a commitment letter to serve as an agreement that outlines the scope of the tests, the roles and responsibilities of the red team, the relevant authorities, and any third-party providers involved. Such an approach ensures that all parties have a mutual understanding of the testing parameters and the associated risks._x000D_
_x000D_
•	One issue where further clarity is though sought, is how the requirement on indemnity insurances applies to a pooled exercise with multiple entities. _x000D_
_x000D_
•	We also flag that the scoping guidance in the RTS consultation does not provide clarity that the TI provider can also act as the tester for the TLPT. TIBER-EU does not mandate that the threat intelligence provider and the red team provider should be distinct, and we believe this should be further clarified within the RTS. TIBER-EU’s procurement guidelines  provide significant detail regarding the interaction and collaboration required between both providers demonstrating the significant gain in time and reduction in complexity should they both be procured from the same provider. This has since become common practice within the financial sector. We propose an amendment to Recital 14 to ensure clarity on this point:_x000D_
_x000D_
o	Recital 14: … as a baseline for the national threat landscape.  The threat intelligence provider and tester may be procured from the same provider if the financial entity determines this is desirable but must comply with all expectations laid out in this RTS and TIBER-EU procurement guidelines. _x000D_
</t>
  </si>
  <si>
    <t xml:space="preserve">•	It is currently proposed under Article 5(2)(h) that external testers would be involved in restoration procedures.  We would suggest this term is replaced with the term clean-up procedures, limited to the exercise itself, as a firm’s full restoration of any impacted systems would be out-of-scope for external individuals. _x000D_
_x000D_
•	We also recommend amending the prohibition under Article 5(2)(i)(iii), to stress that there should be no intentional compromise of any function, not just critical and important ones:  _x000D_
_x000D_
o	Article 5(2)(i)(iii): intentionally compromising the service availability or continuity of any function of the financial entity with no authorisation._x000D_
_x000D_
•	More generally, we caution that DORA’s mandating of TLPT across a wide range of financial sector participants will likely result in a material stress being applied to the TLPT sector and the number of experienced employees capable of meeting the procurement guidelines. We anticipate a significant rise in the cost associated with procuring such services which may adversely impact smaller financial entities. We also anticipate that there will be an increased demand for such skills by financial entities which will likely choose to source from the threat intelligence or testing providers leading to a resource challenge for those providers. In certain instances, the number of tests being administered across the EU may result in a financial entity not being able to procure in accordance to the criteria being mandated. In these circumstances, the safety of production systems must be paramount given the responsibility of administering the TLPT is held by the financial entity. We recommend that the financial entity has the ability to delay a TLPT, in agreement with the TLPT authority, should the financial entity not be able to procure testers to a sufficient level of safety to perform the TLPT. We propose the following amendment: _x000D_
_x000D_
o	Recital 9: … effective and most qualified professional services. If the financial entity is unable to procure external providers who meet the requirements laid out in Article 5, the financial entity and the TLPT authority should consider a delay on the TLPT to allow further time for the procurement phase. _x000D_
</t>
  </si>
  <si>
    <t xml:space="preserve">•	While noting the alignment with TIBER’s Services Procurement Guidelines, the proposal for the staff of both threat intelligence providers and external testers to have at least 5 years’ experience feels an overly arbitrary metric, which may impact on the availability of testers, especially in a market with fiercely sought-after expertise. Given the expansion in scope of tested entities, it is also very possible that requirements which were not previously an issue could become one in future under DORA. We would therefore ask for greater flexibility in procuring such testers, including the ability to delay TLPT exercises if suitable personnel cannot be reasonably identified or in the event that a concentration risk is arising. Similarly, the requirement for threat intelligence staff and testers to have participated in a specific number of assignments is somewhat arbitrary and could likewise be replaced with the requirement for firms to assess the suitability of their staff prior to testing. As a minimum, it would be helpful for the ESAs to clarify that the requirements around participation in prior assignments is not limited to DORA specific assignments, as such a limitation would effectively prevent firms from conducting testing from the outset._x000D_
_x000D_
•	Alternatively, and potentially even in addition, there is considerable interest in the idea of accreditation for testers, especially given the information and data which these individuals will inevitably have access to, including potentially high levels of sensitivity. The accreditation could take the form of a Code of Conduct or Ethics for such personnel, or alternatively assess the maturity of the company and their screening of staff.  Such an accreditation would prove a more meaningful benchmark of quality assurance than a set number of years’ experience and could be centrally maintained along with a list of accredited testers. This will improve the level of trust and it is worth noting this approach is already in practice in the UK, where the Bank of England (BoE) has worked with CREST on developing accreditation standards for those involved in CBEST . Aligning with these accreditation schemes, rather than requiring individuals to have a specified length of experience, is also more innovation friendly, foreseeing the possible future introduction of AI or other forms of new technologies in this space. Given the tight timeframes for DORA, and the time it would take to adopt such accreditation standards, it is proposed at this stage the RTS simply takes account of their possible existence in future, as a suitable alternative to the outlined metrics. _x000D_
</t>
  </si>
  <si>
    <t>•	While AFME members are comfortable with the proposed timeframes, as default standards, there is concern over the level of flexibility in the event of unforeseen circumstances, for example the lack of availability of external testers. The ability to deviate from these timeframes may be necessary to ensure that the exercise can proceed with all quality assurances fully leveraged. A number of AFME’s members flagged that past experiences have shown missed opportunities for greater learning and evolving by their strict adherence to specified timeframes, which left the authorities unable to fully engage to the depth which would have been welcomed.  For international firms in particular, there is a risk that TLPT exercises on common underlying technology infrastructure could be driven out of other jurisdictional requirements, which could overlap with proposed TLPT exercises in Europe. Running overlapping TLPT could generate substantial additional risks and could jeopardise the integrity of the testing. Including a provision allowing for a deferral by a specific time period (e.g. 6 months) in extenuating circumstances to account for such circumstances would allow firms to manage these risks and avoid conflicts between testing regimes._x000D_
_x000D_
•	It may also be to the benefit of authorities, who should likewise be subject to default timeframes in terms of scope approvals, in that added flexibility or discretion would provide more opportunity for their involvement across the process. The RTS envisages a TLPT testing process that would place a significant level of responsibility on the TLPT authority to ‘approve’ or ‘validate’ various aspects of the TLPT for it to progress, as well as any changes to the TLPT as it occurs. This will place significant burden on the TLPT authority, who could be administering multiple complex TLPTs at the same time. The complexity of managing this would increase significantly in a pooled test scenario owing to the need for coordination between the multiple FEs involved. To address this risk, TLPT authorities should consider firstly allowing the control team to have a greater independence of decision making and secondly holding further pre-emptive discussions with the FE on the conditions for such decision-making including example scenarios. _x000D_
_x000D_
•	Flexibility should likewise be adopted with regards to purple teaming, which can be an important means by which financial entities can extract value from a test where the secrecy has been compromised, but where nevertheless failing to obtain lessons from the level of resourcing at stake would be incredibly wasteful. Rather than mandating purple teaming, we recommend flexibility as to how this valuable tool is deployed, with firms best placed to gauge, taking account of their varied operating models. The timeline for purple teaming should also appreciate the need for pauses in activity, for example if testers are detected or if support is needed from the firm to provide the testers with a foothold in the environment.  _x000D_
_x000D_
•	Further to this point on how the authorities will be engaged, as part of the proposed testing methodology, we would seek clarification on how the remediation plans will be monitored and pursued by authorities in the follow-up to any TLPT exercise. There is no specification regarding the remediations oversight from the authorities. This should be better specified. As mentioned throughout, AFME members are keen to see these exercises fully maximised as a learning opportunity, with all stakeholders drawing out actionable conclusions which can be fully embedded in operations going forward. To this end, there must be time for financial entities to implement such actions, potentially with assistance/assurances from authorities. If the attention were to immediately switch to the next TLPT exercise, it would not only impede such implementation but signify that TLPT had become a tick-box mentality. We also propose the test summary report be shared together with the remediation plan, and not in advance as proposed in Article 9(7)._x000D_
_x000D_
•	Specifically on red teaming, we recommend the following:_x000D_
i.	The industry believes that greater flexibility should be built into the 12-week timeframe provided in the RTS to ensure the testing duration can be adapted to reflect the level of complexity of the exercise itself. _x000D_
_x000D_
ii.	We recommend that the TLPT authority should be informed, but not required to approve, any leg-up adaptions or additions. Instead, the conditions under which such changes are made should be part of the test plan to be approved by the TLPT authority. _x000D_
_x000D_
iii.	We believe that detection of testing activities will become increasingly frequent as FEs become more sophisticated in their defensive capabilities. We suggest allowing the control team to take decisions unilaterally to preserve the confidentiality of the test.</t>
  </si>
  <si>
    <t xml:space="preserve">•	The primary ask is that before any application of pooled testing, the ESAs or other competent authorities produce guidelines in addition to this RTS (akin to those produced for purple teaming ) to clarify how these exercises would work in practice and how to tackle the additional risks associated with data and information flowing across multiple entities. In particular, we would ask for guidance covering the following: _x000D_
_x000D_
o	Documentation &amp; Contractual Challenges: The wording of paragraph 11 of the draft RTS consultation refers to a “designated financial entity” being in charge of providing all necessary documentation and monitoring the test. This could be read to imply that an individual “designated financial entity” would bear responsibility towards the other financial entities in scope of the pooled testing for the provision of documentation and monitoring of the pooled tests. Where the FEs are not part of the same group this would put an undue liability on a single financial entity, and we would propose that the ESAs clarify that each financial entity in scope of the pooled testing is responsible for the provision of their documentation, and to conduct their own monitoring. Further, we anticipate that securing these contractual rights will be difficult to achieve as it amounts to a carte blanche right that could later violate the security policies of the third-party provider. It is worth noting that the scenario and specifics of the TLPT will not have been determined in prior negotiations nor specified within a contract. _x000D_
_x000D_
o	Ownership: It is not clear who is responsible for owning the exercise and assuming ultimate responsibility for the control team. We acknowledge the Level 1 text states the third-party provider will directly procure an external tester but are unclear whether this shifts the burden of responsibility completely onto the provider. There is particular concern over:_x000D_
	Accountability and risk assessment_x000D_
	Choice of TI providers and testers_x000D_
_x000D_
o	Joint decision-making: Assuming the third-party provider will be responsible for identifying the financial entities to participate within such an exercise, it is not clear if the financial entities will have the right of veto if they have recently performed a TLPT exercise on the underlying systems. Further, how will all parties agree and sign-off the scenarios without creating a circular series of changes and approvals between FEs, testers and third-party providers. This raises the significant uncertainly about how a control team would manage a test in a pooled test or in a TLPT with multiple third-party providers in scope. _x000D_
_x000D_
o	Closure phase / remediation plans: The closure phase process for the TLPT RTS is unclear in the context of a pooled test. Mandatory purple teaming, for instance, does not make practical sense within a pooled test as it would theoretically entail a variety of financial entities and their respective blue teams working individually, or grouped, with the third-party provider. The remediation plan, in addition, is unclear and it is unknown how it could interact with the identified financial entity, other financial entities and the third-party provider. There is even uncertainty whether the remediation plan would be developed collectively with one output._x000D_
_x000D_
•	AFME is also struggling to understand the purported rationale for pooled testing, specifically that it should only be expected if non-pooled testing would have an adverse impact on the confidentiality of the data related to such services. Clarification on whose data would be impacted, whether the financial entities or the third-party providers, is sought. And who would make this determination. We also flag that TLPTs are predicated on targeting “critical and important functions (CIFs)” that a financial entity offers in specific jurisdictions and the ICT systems that support those CIFs. The TLPT RTS uses the concept of third-party providers who “support” CIFs, without any materiality threshold. Financial entities use a significant array of third-party providers to support CIFs. This could result in a impractically large number of third party providers being included in the scope of the TLPT. Ensuring sufficient legal rights, confidentiality of sensitive information and security controls for such a broad test would not be feasible._x000D_
_x000D_
•	Finally, we recommend that given the scale of resourcing at stake in such collective exercises, and the level of coordination required, such testing should be valid for a longer period than is the case with regards to non-pooled testing. We specifically recommend that testing results from pooled testing be valid for at least a 5-year period, and sit alongside other measures where possible, for example due diligence questionnaires and tabletop exercises. _x000D_
</t>
  </si>
  <si>
    <t xml:space="preserve">•	The decision to exempt significant credit institutions from using internal testers is a sorely missed opportunity.  As stated above, it frames TLPT not as a learning exercise but an enforcement tool. We call on this restriction to be revisited at the earliest opportunity, especially in light of the proposal within this consultation, for the TLPT innovations under DORA to be carried across into the TIBER framework. Any concerns over internal testers can be mitigated, for example by requiring periodic use of external testers, as indeed is currently proposed with other types of financial entities. Future flexibility over internal testers could also alleviate any bottlenecks which arise with regards to the availability of external testers. _x000D_
_x000D_
•	We also note Article 11(1)(a)(ii) requires internal testers to have been employed for at least 2 years before any involvement in a TLPT exercise. This seems both arbitrary and highly restrictive. Financial entities need greater discretion in deploying internal resources, with various supervision/governance safeguards providing sufficient quality assurance. The requirements of Article 11(1)(a)(i) already require firms to assess the competence of their testers, which would cover any issues in relation to the familiarity of staff with a firm’s systems and is a much more appropriate approach to ensuring the competence of testers._x000D_
_x000D_
•	We would additionally welcome explicit confirmation the policy relates only to internal testers for the purposes of DORA TLPT’s:_x000D_
_x000D_
o	Article 11(1): For the purposes of this Regulation, Financial entities shall establish all of the following arrangements for the use of internal testers when conducting a TLPT in accordance with Regulation (EU) 2022/2554.”_x000D_
</t>
  </si>
  <si>
    <t xml:space="preserve">•	Despite being highly supportive of the ESA’s intentions to bolster supervisory cooperation in this field, we are concerned with the current drafting on how a home TLPT authority should reach out and notify TLPT authorities in other member states of an upcoming exercise. We would urge clarification that observer authorities should not be seeking to revise the proposed exercise’s remit or specifications to prevent last minute changes which could cause delay or confusion. _x000D_
_x000D_
•	Additionally, while the current wording allows for TLPT cooperation, it does not require it. It would be helpful for the ESAs to more firmly encourage cooperation, for instance requiring that TLPT which can be conducted on a group-wide basis, covering subsidiaries, under a single lead TLPT authority should be done wherever possible. _x000D_
_x000D_
•	We note the RTS currently requires the home TLPT authority to make the determination of which other TLPT authorities should be involved. This is to be done on the basis of the CIFs operated in other member states. There are several concerns with this approach. We therefore suggest the following amendments:_x000D_
_x000D_
o	[NEW] Article 12(1.a): Receive from the control team a recommendation for which TLPT authorities in host member states may be involved, taking into account the use of common ICT systems and defensive capabilities are operated in, or shared across, host member states. _x000D_
o	Article 12(1)(a): determine which TLPT authorities in host member states may be involved, taking into account the recommendation of the control team and whether one or more critical or important functions are operated in, or shared across, host member states; _x000D_
_x000D_
o	Article 12(5): For the purposes of mutual recognition of a TLPT, the attestation referred to in Article 26(6) of Regulation (EU) 2022/2554 shall indicate the scope of the TLPT, including the reference to the critical or important functions in the scope of test, the common ICT systems and relevant defensive capabilities that were part of the test, whether internal testers were used,  and if the TLPT was performed as a pooled test. Where relevant, the attestation shall include information on functions in the scope of the TLPT in relation to which the TLPT was not performed. Where relevant to facilitate the mutual recognition, TLPT authorities shall share relevant information relating to the TLPT carried out. _x000D_
_x000D_
•	In parallel, we thoroughly endorse the proposal to enable mutual recognition of testing results. This possibility is not adequately considered in Recital 5 where there is no reference to common defensive capabilities. We therefore suggest the following amendments:_x000D_
o	Recital 5: Financial entities may be part of a financial group. Where such group includes other financial entities and uses common ICT systems and defensive capabilities, authorities responsible for TLPT matters should consider the group structure and systemic character at national or Union level in the assessment of whether a financial entity should be subject to TLPT. TLPT authorities may also wish to exclude financial entities where other entities in their group have been subject to a TLPT and the host TLPT authority deems that test to be relevant based on information provided in the details of the test summary report of the TLPT in Annex VII. _x000D_
_x000D_
•	Ensure that all information necessary to make a determination of mutual recognition is included in the report summary, as set out in Annex VII and to include the additional information regarding the use of common defensive capabilities._x000D_
_x000D_
•	Additionally, to facilitate the information sharing required for mutual recognition, we propose developing a classified information exchange system. The system would provide an additional layer of security that is commensurate with the critical nature of the information being handled. This will enhance the trust and confidence of financial entities in the TLPT process while ensuring that the findings are relied upon as widely as possible._x000D_
_x000D_
•	Finally, the draft RTS fails to make reference to the possibility of third country mutual recognition. Given the growing interest in TLPT across international bodies and authorities, we would strongly encourage a specific reference to the possibility of financial entities relying upon the attestations under Article 26(6) within third countries, especially given the potential for global organisations to rely on the same set of systems for services outside the EU. In parallel, EU authorities should explore entering into mutual recognition arrangements with third country authorities, and in the interim to take account of third country exercises when determining when and how financial entities must perform TLPT under DORA._x000D_
</t>
  </si>
  <si>
    <t xml:space="preserve">1.	TLPT should be a learning exercise for tested entities, rather than a tick box regulatory exercise. This is best ensured by allowing firms a degree of flexibility in how to conduct the testing, for instance with respect to the use of purple teaming or internal testers._x000D_
TLPT has been developed as an advanced and challenging form of testing, which helps to proactively identify potential weaknesses within a firm’s risk management framework. Such vulnerabilities should be viewed as learning opportunities rather than for purposes of supervisory enforcement. This will ensure that the exercises are embraced by industry in the most open and challenging way. The increasing levels of prescriptive direction from authorities will inevitably result in a change of mindset, and lead to firms becoming more defensive and herding around certain specificities. One key example is the mandating of purple teaming, which should be at the discretion of a financial entity to enable them to respond to unanticipated eventualities, for example the exercise being detected as a test. Similarly, and regretfully, there is the restriction on significant credit institutions from being permitted to use internal testers. By failing to ensure that such in-house expertise is fully leveraged, TLPT is framed as an enforcement tool, rather than learning exercise. This should be revisited at the earliest opportunity. _x000D_
_x000D_
2.	The expansion of TLPT across multiple parties, for example through pooled testing, is causing significant concern and should not be implemented without further guidance._x000D_
The inclusion of third-party providers or potentially multiple financial entities (FEs) within one “pooled” exercise is a substantive expansion of TPLT scope and ambitions. While we welcome the concept of pooled testing in theory, such exercises will come with a range of new risks and legal complexities, identified further in our responses to the consultation questions below. We stress that such an expansion should be accompanied by additional guidance, addressing the coordination between entities, ownership, contractual restrictions, and subsequent combined remediation, to be developed in collaboration with industry. Again, there is a risk that such exercises significantly lose value if all involved parties are having to restrict engagement and openness, for fear of breaching contractual or commercial restrictions over data confidentiality. The industry firmly believes that as currently articulated it would be highly unlikely that a pooled or third-party provider TLPT could be concluded successfully or within the timelines of the DORA regime. _x000D_
_x000D_
•	AFME also wishes to flag there has been uncertainty across industry relating to a number of the terminologies proposed in the consultation paper, specifically the definitions for blue team and control team which include the staff of its third-party services providers. The emerging understanding is that this refers to staff within a financial entity’s intragroup providers where this is relevant, for example where the SOC (Security Operation Centre) function has been outsourced to an intragroup provider, and that it does not apply to other third-party service providers who are not part of the wider group. Clarification would be welcomed. _x000D_
_x000D_
•	There have additionally been calls for an onboarding period by authorities within the approach to enforcement, for example that FEs can rely on TLPT exercises conducted this year as valid until at least 2027. _x000D_
_x000D_
</t>
  </si>
  <si>
    <t xml:space="preserve">The cross-sectoral approach depends on the scoping of the scenarios that are mandatory for testing. Not all scenarios may be relevant, e.g. transaction payments which are mainly relevant for banks._x000D_
_x000D_
Entity-agnostic and sector-agnostic methodology and process may be justified from the ESAs perspective but will require more adjustments on behalf of the insurance sector than of the banking sector, which creates a doubt regarding equal treatment of entities within the EU. _x000D_
_x000D_
If only a few weaknesses were identified during the test and the control team, the blue team and the testers are of the opinion that a purple team does not bring any added value for the FE, the control team can approach the TLPT authority to waive the mandatory implementation of a purple team exercise. This should also be considered in order to avoid incurring unnecessary costs._x000D_
</t>
  </si>
  <si>
    <t xml:space="preserve">We do not agree with the approach that the testing methodology does not include any proportionality considerations and measures as stated in paragraph 3.3.2 “Proportionality” of chapter 3 “Background and rationale”. In our opinion, if the TLPT authorities identify a financial entity to perform TLPT because of the criteria in Article 2 (3) of the RTS (e.g. threat landscape of the financial entity, outcomes of supervisory reviews), these criteria (if applicable) shall be considered when defining the specific testing methodology and scope for the TLPT of the financial entity._x000D_
_x000D_
The clauses in Article 2, Section 3 do not appear to be consistent with point a 3.3.2 "Proportionality", in particular in relation to the 500 million GWP and the maturity concepts, which are not clearly defined. As a result, the criteria set out in Article 2, Section 3 appear to be applicable to a wide range of participants in the financial services market._x000D_
_x000D_
In this context, it should be borne in mind that the implementation of a TLPT is very costly (on average around 500,000 for a 12-week test, not including the threat analysis and the mobilization of resources)._x000D_
</t>
  </si>
  <si>
    <t xml:space="preserve">The two-layer approach is generally not objectionable. However, it must be emphasized more clearly that only FEs that play a systemic role should carry out TLPT. The current wording is not clear. _x000D_
It is to be feared that the RTS will lead to a broader scope than level 1 in terms of the frequency of testing and the critical functions tested._x000D_
_x000D_
It is also not clear how the ESAs intend to ensure consistency across the Union and cooperation between TLPT authorities with potentially different approaches._x000D_
</t>
  </si>
  <si>
    <t xml:space="preserve">The current requirements in Articles 2.1(g), 2.2 and 2.3 are not clear and objective enough to determine which FEs fall within the scope of the TLPT. Some information to be used for the calculation of assets is not publicly available. The uncertainty which Fes fall within the scope of application leads to a lack of planning certainty as to whether they are preparing for a TLPT and providing or gathering the necessary resources and expertise._x000D_
_x000D_
Furthermore, quantitative criteria that are stated in absolute amounts are not proportionate in themselves. Percentages should be preferred here. 500 million GWP is too low for the market and therefore not proportionate._x000D_
</t>
  </si>
  <si>
    <t>The approach set out in Article 5 of the RTS to carry out a solid risk assessment and risk management before and during the TLPT is to be welcomed. However, the responsibility for the risk assessment and risk management should not entirely rest with the FE as proposed in paragraph 3.5.1 “Testing methodology” of chapter 3 “Background and rationale”. Especially when considering potential impacts on the financial sector as well as on financial stability at Union or national level (as stated in Article 5(1)), risk assessment and risk management should also be the responsibility of the TCT as defined in Article 1(6) and the threat intelligence and test providers.</t>
  </si>
  <si>
    <t xml:space="preserve">DORA Level 1 already requires the use of certified testers (Article 27, 1. (d)). Instead of adding a time criterion for experience, a recognized list of certifications should be defined on which the FE could base their selection process._x000D_
_x000D_
The market currently is absolute tight in terms of qualified Red Teamers and TI teams. The requirements have now been increased again in the RTS, which will further reduce the selection and at the same time increase demand, as more institutes are now legally obliged to select suitable partners and carry out the TLPT within clearly defined time frames. _x000D_
_x000D_
In relation to the high requirements and the tight market, the very tight timeframes for the set-up and implementation of a TLPT should be extended. At the very least, it should be possible to postpone the start of the test if no suitable providers can be commissioned._x000D_
</t>
  </si>
  <si>
    <t>See the answer to guestion 7</t>
  </si>
  <si>
    <t xml:space="preserve">The process currently envisaged in the RTS would possibly take longer than a year. However, the duration should not exceed the duration defined in TIBER EU. To avoid prolonging the duration, a maximum duration for the threat analysis and red team test phases could be more appropriate than a minimum duration of 12 weeks for the active red team test phase. _x000D_
_x000D_
In order to achieve proportionality, the duration of the active red team testing phase should be determined by the organization itself, with the agreement of the TLPT authority, based on the criticality of the systems tested and their maturity level._x000D_
</t>
  </si>
  <si>
    <t xml:space="preserve">More information and clarification is needed on pooled testing, as it is currently unclear how these tests can be carried out efficiently and without risk. It is not defined how a pooled test is initiated if the FEs are not aware of the mutual commitment to TLPTs and use the same ICT TPP. _x000D_
_x000D_
The timing and actual organization of pooled tests needs to be described in more detail. For pooled tests, it is necessary that the responsible TLPT authorities coordinate with each other as well as with the FEs and the ICT TPP._x000D_
</t>
  </si>
  <si>
    <t>The criteria for internal testers are too restrictive and will make the use of internal testers more difficult. Since the market for external testers is very tight (see Q 7), this is likely to represent another practical barrier to conducting TLPTs. At a minimum, the requirement to have been with the company for two years should be limited to a single member of the testing team.</t>
  </si>
  <si>
    <t>It is important to emphasize that the test itself is not a supervisory activity. The authority managing and organizing the test should be able to objectively assess the results. This refers to the provisions of DORA Level Articles 26 and 27.</t>
  </si>
  <si>
    <t>FE must be given enough time to adequately prepare for a TLPT.</t>
  </si>
  <si>
    <t xml:space="preserve">Whether the cross-sectoral approach is appropriate depends on the scoping of the scenarios that are mandatory for testing. _x000D_
_x000D_
For some financial entities all the scenarios are not relevant. For example, transactions payments are mainly relevant for banks, whereas other scenarios can be relevant for other subsectors. _x000D_
_x000D_
However, we find it concerning that the RTS will lead to a broader scope than level 1 in terms of frequency of tests and critical functions tested. </t>
  </si>
  <si>
    <t>The following statement “Since all financial entities that are required to perform TLPT must meet a high level of ICT maturity”: the concept of maturity should be clarified though. _x000D_
_x000D_
Also, Article 2.3 does not appear to be proportional in the sense described in point 3.3.2. of the consultation paper as it will allow for application across most participants in the financial services market instead of focusing, as announced, on “financial entities that carry a certain degree of systemic importance and are mature enough.”_x000D_
Consequently, we would appreciate, if the authors would define and elaborate on what is meant by ‘certain degree of systemic importance and are mature enough from an ICT perspective’ and provide an example that substantiate the definition._x000D_
_x000D_
Finally, regarding recital 22, we suggest a small clarification stating that for every third test external testers ‘only’ shall be contracted, as we understand that a team of internal and external testers would be considered as a test performed solely by internal testers.</t>
  </si>
  <si>
    <t>In theory, we agree with the two-layered approach. It is very important though that it is ensured that only financial entities that play a systemic role will be part of the DORA TLPT set-up.  We are not convinced this is the case, which we will elaborate on in our response to question 4. Furthermore, we find it concerning that the RTS will lead to a broader scope than level 1 in terms of frequency of tests and critical functions tested. _x000D_
_x000D_
As for Article 2.2, the article states that member state authorities will decide whether it is relevant for entities belonging to the same group, meeting the criteria, and using common ICT systems or the same ICT intra-group provider, to perform a TLPT on an individual basis. In our opinion, in this kind of situation, a group TLPT should be favoured with a possibility for TLPT authorities to require otherwise. Thus, if a subsidiary belonging to a group is required to perform a TLPT by its national authority, the entity and the parent company should automatically be given the choice to perform the TLPT at group level, if it is appropriate. _x000D_
_x000D_
Indeed, in practice, a TLPT does not apply to “entities” per se, but rather to ICT systems and services, which are often shared between a group and its subsidiaries. A TLPT would therefore benefit all the beneficiaries of the ICT systems and services, whether they belong to the same legal entity or not. Group level TLPTs should therefore always be a preferred option, except where a subsidiary that meets the criteria has independent ICT systems and/or business particularities that require performing a TLPT on an individual basis. When the TLPT is performed at group level, it should be specified which TLPT authority will be in charge, preferably the competent authority of the group member state._x000D_
_x000D_
Finally, it is not clear from the current wording whether pension funds are among the group of financial entities that can be selected to be part of the DORA TLPT set-up. Thus, please elaborate on this.</t>
  </si>
  <si>
    <t>We agree that only financial entities of systemic importance should be required to perform TLPT. _x000D_
_x000D_
Unlike disruptions to the banking system, disruptions related to non-life insurance and reinsurance do not result in significant impact of the financial sector or financial stability concerns, in such a way, that it is justified to include any non-life insurance and reinsurance undertakings by default. Non-life and reinsurance undertakings are by nature not critical to financial stability or to be considered critical infrastructure in the same manner as banks. Thus, non-life insurance and reinsurance undertakings should not be included in Article 2.1 and shall only be required to conduct TLPT if the TLPT authority assess that it is relevant according to Article 2.3. _x000D_
_x000D_
For other types of insurance and reinsurance undertakings, the thresholds should be increased to reflect the impact on the financial sector that a disruption in such insurance or reinsurance undertaking would have and possible financial stability concerns. In this regard, it should be noted that insurance and reinsurance undertakings that would not be required to conduct TLPT would still be subject to extensive requirements on digital operational resilience as set out in DORA, including requirements on penetration testing and other tests._x000D_
_x000D_
Notwithstanding the above, as for the current wording of Article 2 (1) g we find that it is very unclear:_x000D_
_x000D_
First, it is not clear whether it is only the activities within a given Member State that are to be factored in when determining Gross Written Premium (GWP), or whether the value of the companies’ activities outside the Member State should be factored in as well._x000D_
_x000D_
Second, it is unclear whether criterion (ii) only covers the previous financial year, or each of the previous two financial years as is the case with criterion (i). _x000D_
_x000D_
Third, it is unclear whether a company must be in the 10th decile for each of the listed activities and their GWP be above the average GWP for all companies to fulfil criterion (ii)? Or whether it is the other way around, that a company’s GWP for all the listed activities must be above the average GWP and at the same time the company must be in the 10th decile of all companies to fulfil criteria (ii)?_x000D_
 _x000D_
Finally, it is concerning that the criteria in Article 2(2) and Article 2(3) are phrased in vague terms, which leave too much room for interpretation. Thus, it will be difficult for financial entities that do not play a systemic role (e.g. the vast majority of insurance companies and pension funds) to determine whether they will be included in the DORA TLPT set-up, which is problematic as the vast majority of financial entities do not have the capabilities to perform TLPT test today, and thus need sufficient time to prepare for performing the tests (hire staff etc.).</t>
  </si>
  <si>
    <t>The current approach is sufficient. No further obligatory requirements from the TIBER-EU framework should be included, especially as this has only been implemented by some member states._x000D_
_x000D_
A more detailed specification of the ‘least test methodology level’ would be appreciated though.</t>
  </si>
  <si>
    <t>We agree with the approach taken in relation to assessing the risks stemming from the conduct of testing by means of TLPT</t>
  </si>
  <si>
    <t>To introduce additional requirements is not only problematic legally. It will also lead to increased cost and administration burdens for the financial entities._x000D_
_x000D_
Article 26 of DORA does not give the ESAs a mandate to detail the criteria set in level 1 for external testers, which seem sufficient and appropriate. Notably, level 1 already requires using testers that are certified or adhere to a code of conduct or an ethical framework (Article 27.1(d)). Instead of adding a minimum experience criterion, Thus, we would suggest adding an approved list of certifications that the entities could base their selection process on. _x000D_
_x000D_
The minimum experience for external testers is too high and will increase tension and shortage of profile availability on the market, in a field where experts are often young and potential conflicts-of-interest might prevent entities from using some testers. Similarly, the number of references is too stringent, and it is unclear how these references will be validated without revealing information on the previous assignments. This context is likely to constitute a major practical obstacle to the implementation of TLPTs. Therefore, alternatively, we suggest making “years of experience” and “references” a recommendation rather than a mandatory criterion, to offer more flexibility to the financial entities._x000D_
_x000D_
On this issue of profile shortages, we would also suggest addressing in the RTS the situation where an entity is required to perform a TLPT but does not find available testers meeting the required criteria in the relevant period. This RTS should thus provide a possibility to postpone the process with the approval of the TLPT authority until available testers that meet the criteria can be identified._x000D_
_x000D_
Also, there is no formal accreditation for TLPT and TI providers. This accreditation should be centrally managed and prevent the different certification requirements of pentesters (Appendix 6.1 in the procurement guideline). Most of the certifications listed there are not relevant. For example, OSWP is only relevant when testing wireless networks. And CISSP is too general to perform pentests. OSCP on the other hand is very relevant._x000D_
_x000D_
It would be worth specifying if the ESAs’ studied the market to identify the number of skilled people that meet the criteria, in order to set the thresholds of required experience and guarantee TLPT can be run in compliance with DORA.</t>
  </si>
  <si>
    <t>Years of experience do not in itself assure that a person has the appropriate knowledge and skills to perform the tasks in question._x000D_
_x000D_
Also, the requirement will have a negative effect on the number of potential providers of TLPTs and the effect on the financial entities’ opportunity to comply with the RTS.</t>
  </si>
  <si>
    <t xml:space="preserve">The TIBER-EU approach is appropriate in relation to banks but not for other subs-sectors such as insurance. _x000D_
_x000D_
In total, as currently provided in the RTS, the proposed testing process will last potentially more than a year. In our opinion, to avoid excessively extending the duration of this process, a maximum duration for the threat intelligence and red team test phases might be more appropriate that a minimum duration of 12 weeks for the active red team testing phase._x000D_
_x000D_
For proportionality purposes, the duration of the active red team test phase should be determined by the entity itself with the approval of the TLPT authority, based on the criticality of the systems tested and its maturity. At the very least, the minimum duration should not be longer than the duration set in TIBER-EU._x000D_
_x000D_
Expectations for purple teaming and tests need to be clarified, particularly regarding the scope of engagement, the frequency and, as well as coordination with other teams. Clarification is needed on the relevance of Article 8.11 which allows repeating specific parts of the TLPT and/or carrying out purple teaming exercise at any given time during the active red team testing phase, considering the lack of awareness of the blue team and the potential resource constraints “unplanned activities” availability on the part of the blue team. It should be at the end of the exercise. _x000D_
_x000D_
The RTS should provide a longer notice for the blue team report, roughly 8 weeks to allow proper resource planning. The delay for the remediation plans in the closure phase (i.e. 16 weeks) is too short. This deliverable is one of the most important in the TLPT exercise and must be a “minimum deadline”. The sixteen-week time limit for the remediation plan should only be applied to critical findings that require a high-priority mitigation._x000D_
_x000D_
On the process, most companies already have threat intelligence services. This can be used to select relevant scenarios and does not have to be part of the process, if one already has threat intel services running._x000D_
_x000D_
Every report must be treated as confidential by all parties as it will contain sensitive information. This should also be requested from the regulator and TLPT parties as the reports to ensure the confidentiality of the information. _x000D_
_x000D_
Red Team Assessments are a major undertaking and consume a lot of resources that might be difficult to come up with for the TLTP authority and the financial entity. _x000D_
_x000D_
Article 7: It should be stated clearly that the general threat landscape provided by the corresponding TIBER-EU unit is an appropriate basis for the targeted threat intelligence report. _x000D_
_x000D_
Article 7(3): We find that two scenarios should be sufficient._x000D_
_x000D_
Article 8(10): Also, ICT third-party service providers should be considered when deciding on a test suspension. Recommended wording: “Under exceptional circumstances triggering risks of impact on data, damage to assets, and disruption to critical or important functions, services or operations at the financial entity itself, its counterparts, ICT third-party service provider or to the financial sector...” _x000D_
_x000D_
Article 10(1): Red Team assessments often produce findings that are much more complex to mitigate than findings from e.g. isolated application penetration tests (for example there are often numerous dependencies with surrounding systems that need to be taken into account for the remediation). It would therefore make sense to set a longer deadline for the creation of the remediation plan._x000D_
</t>
  </si>
  <si>
    <t>It should be clarified though, that a pooled testing exercise is possible between different financial entities within the same group when it comes to shared critical business functions provided by an internal shared IT service provider. In other words, it should be allowed to have one pooled testing performed and shared among financial entities of the same group using the same intra-group provider.</t>
  </si>
  <si>
    <t>The criteria for in-house testers are too restrictive and will make it difficult to use in-house testers. As the market for external testers is very tight, this is likely to constitute a major practical obstacle to the implementation of TLPTs. _x000D_
_x000D_
At the very least, the requirement to have been with the company for two years should be limited to a single member of the testing team (Article 11 (a) (ii)). _x000D_
_x000D_
Moreover, it should be underlined that level 1 does not give the ESAs a mandate to detail the criteria for external testers. The criteria set at level 1 are sufficient and more appropriate, as they notably require using testers that are certified or adhere to a code of conduct or an ethical framework (Article 27, 1. (d)).</t>
  </si>
  <si>
    <t>It must be stressed that the test itself is not an oversight activity. The authority leading and organising the test should be able to evaluate the results in an objective way. This relates to the provisions of Article 26/27 in level 1. _x000D_
_x000D_
Furthermore, the financial entities should have a say in whether a host TLPT authority should be appointed as the TLTP lead and, if so, which one.</t>
  </si>
  <si>
    <t>We have three further comments relating to the draft RTS:_x000D_
_x000D_
First, it is difficult to see how the proportionality is considered regarding the types of financial entities within the sector which does not fall under Article 2(1) and the requirements stated in the defined articles in section two of the RTS. _x000D_
_x000D_
Second, we find it inappropriate that the TLPT Authorities are “to organise” and “to lead” the tests as we do not find that a TLPT test is an oversight activity. In addition, the level 1 text does not confer these powers to the authorities, hence there is no legal basis for this approach. The authorities should – of course – review the results of the tests, but they cannot both lead a test and evaluate the results of the test in an impartial manner. In addition, the approach is not in accordance with article 26 and Article 27 in the Level 1 text. _x000D_
_x000D_
Third, we believe that it should be considered how internal testers can be protected via the RTS, in the sense that their job security is preserved for a given period after they have contributed to conduct a TLPT test. The reason is that they can get into trouble if they identify vulnerabilities that the company has no interest in disclosing, and that this is the reason why the company wants to use internal testers.</t>
  </si>
  <si>
    <t>We would like to highlight that the IORPs carry lower risks than other financial entities. Being at the buy-side of the financial sector, disruptions have a low impact on the financial sector; the systemic character of IORPs is low; and considering the monthly administration cycle, the ICT risks of pension administration are low throughout most of the month. This should lead to a more cautious and proportionate approach towards TLPT for IORPs. _x000D_
_x000D_
Moreover, some scenarios that are relevant for one sector are irrelevant for another. Scenarios should be tailored to the relevant risks in a particular sector.</t>
  </si>
  <si>
    <t>Article 2 of the RTS on TLPT allows TLPT authorities to require certain financial entities to perform TLPT, on the basis of a number of criteria. Considering that pension policy is a national competence and the IORP II Directive prescribes minimum harmonization, IORPs vary widely between Member States. That makes it hard to specify EU criteria for IOPRs on the application of TLPT. National TLPT authorities seem better placed to us to determine whether IORPs and their service providers have to perform TLPT. _x000D_
_x000D_
We think there should be stronger proportionality considerations in Article 2(3) as well as Section II of the RTS. We note that Dutch IORPs, being at the end of the financial service value chain, carry a very low degree of systemic importance. They do not deliver B2C financial services and therefore pose very low risks to the continuity of core financial services. _x000D_
_x000D_
Preparation for TLPT takes considerable time. TLPT authorities should allow enough time between the assessment that a pension is required to perform TLPT and the first testing.</t>
  </si>
  <si>
    <t>We agree with the two-layered approach. It provides clarity that types of financial entities with a systemic character have to perform TLPT, while leaving the assessment for other entities up to TLPT authorities.</t>
  </si>
  <si>
    <t>We would like to highlight that the draft RTS is going beyond the level 1 empowerment which does not give a mandate to ESAs as regards criteria for external testers._x000D_
_x000D_
Risk management for the TLPT is an important topic. Article 5 prescribes that the control teams takes measures to manage the risks and shall ensure that:_x000D_
-	the threat intelligence provider provides at least three references from previous assignments related to intelligence-led red team tests (under c); and _x000D_
-	the external testers provide at least five references from previous assignments related to intelligence-led red team tests (under d)._x000D_
_x000D_
We expect this to prove problematic. Companies that are subject to TLPT (or similar testing) often do not wish to be named as a company that is subject to testing, given the implications it can have for the reputation of a company. _x000D_
_x000D_
Furthermore, the demand for a minimum amount of references creates a barrier for entry. That makes it hard to enter the market and could strongly compress the market of threat intelligence provision. The ESAs should consider how conditions for threat intelligence providers would affect competition and consequently consumer protection. _x000D_
_x000D_
Rather than taking a rules-based approach, prescribing absolute minimum amounts of references and years of experience, a more principle-based approach should be taken, in which financial entities assess whether the threat intelligence provider is capable and has relevant experience.</t>
  </si>
  <si>
    <t>The number of years of experience for testers seems arbitrary and very prescriptive. A staff member of the threat intelligence provider might have 4.5 years of experience instead of 5 years, and therefore not qualify according to the RTS. It might also limit the number of threat intelligence providers or external testers while not necessarily increasing the quality of said parties._x000D_
_x000D_
We suggest to approach this more principle based and to require for ‘a proven track record’ for external testers and threat intelligence providers.</t>
  </si>
  <si>
    <t>Article 4(2) under c of the RTS states that the control team is informed of any detection of the TLPT by staff members of the financial entity or of its third-party service providers, where relevant, and the control team contains the escalation of the resulting incident response, where needed. This seems to be counterproductive. Besides the TLPT team, nobody within the company (the tested entity) knows about an ongoing TLPT. The control team cannot be informed if staff members have detected a TLPT. That would imply that every suspicious activity needs to be reported to the TLPT team, even when that is not part of a TLPT. This would result in an extra reporting line and it would also imply that people within the organization know who is part of the control team (which is not always in function)._x000D_
_x000D_
We note that testing is only feasible with direct contracting parties. Financial entities should not be required to test further down the subcontracting chain. The RTS should clarify this.</t>
  </si>
  <si>
    <t>The criteria for in-house testers are too restrictive and will make it difficult to use in-house testers. As the market for external testers is very small, this is likely to constitute a major practical obstacle to the implementation of TLPTs. _x000D_
_x000D_
Less granularity and more flexibility should be offered. The criteria set at level 1 – requiring using testers that are certified or adhere to a code of conduct or an ethical framework are sufficient and more appropriate. At the very least, the requirement to have been with the company for two years should be limited to a single member of the testing team in Article 11 (1) (a) (ii).</t>
  </si>
  <si>
    <t>Not included in the RTS is the obligation for the TLPT authority to set up ‘Chinese Walls’ (barriers to information) between the internal TLPT team of the TLPT authority and its regular supervisory teams (e.g. prudential and market conduct supervision). The findings of the TLPT authority should not result in enforcement by the ‘regular’ supervisory team of the TLPT authority or other NCAs. We suggest adding the requirement of Chinese walls within the TLPT authority to either article 2 or 3 of the RTS._x000D_
_x000D_
The TIBER-NL framework prescribes that the testing authority gets informed about preparation and performance of TIBER testing. The authority can only access the documentation at the financial entity’s premises, to prevent that this very sensitive information is concentrated at one point. The DORA RTS require to provide the TLPT authority with this information. It is questionable if this is wise._x000D_
_x000D_
We find it inappropriate that the TLPT Authorities are tasked “to organise” and “to lead” the TLPT. They cannot both lead a test and evaluate the results of the test impartially. This approach is not aligned with Article 26 and Article 27 of the Level 1 text.</t>
  </si>
  <si>
    <t>We agree with the approach, and it provides a broader opportunity for markets to gain benefit from standards applied in financial markets</t>
  </si>
  <si>
    <t xml:space="preserve">We agree with this approach.  There is no point in subjecting an entity to a TLPT test if they don’t have the maturity to withstand a cyber-attack.  _x000D_
_x000D_
However, there is a risk if an entity continues to state that they are not mature enough, so who measures the level of maturity will be key.  Is that the CA or something else?  Is it defined by components?  A timeframe for delaying a test for this reason should be prescribed._x000D_
_x000D_
Is the maturity measurement part of the selection process or something that is self-assessed by the entity itself.  Or, is it the maturity level achieved?_x000D_
_x000D_
A legal basis may be needed to exclude an entity of systemic importance._x000D_
</t>
  </si>
  <si>
    <t>We agree with the two measures but have concerns regarding the level of maturity not having a defined timeline in order to go through TLPT and DORA</t>
  </si>
  <si>
    <t>We agree.  It should not just be banks but any entity with a financial link</t>
  </si>
  <si>
    <t>Baseline of requirements should be stated._x000D_
_x000D_
Noted that there is no kick off or scoping meeting mandated.  We see the initial meeting as an important aspect of delivery and without it, this removes the opportunity to explain context so should be mandated.  We also believe the same approach applies to the CTI handover to the RT provider. Requiring a meeting would ensure that both parties can clarify any questions or points of consideration._x000D_
_x000D_
Parties involved in regular meetings should be prescribed and mandated._x000D_
_x000D_
Language is not explicit enough over expectations to be fulfilled.  First step to be at the beginning of an engagement to determine rules of engagement.</t>
  </si>
  <si>
    <t>Be aware that internal teams can never be truly independent.  It could influence maturity progress._x000D_
_x000D_
Restricting an entity from using an internal testing capability would be counterproductive but they would have to demonstrate impartiality and that the work would not leave the entity exposed._x000D_
_x000D_
We consider that every third test, possibly up to 9 years, without external audit is too much.  This is a long time without external confirmation and could leave a firm exposed for a long period of time.  We suggest every other test would be more robust and appropriate.</t>
  </si>
  <si>
    <t xml:space="preserve">TI:    There is no mention of qualifications or certifications.  We would expect that all team members should have at least one Cyber Threat Intelligence Certification._x000D_
_x000D_
RT:    The process outlined in Article 5 - Risk management for TLPT (page 30) defines that external testers provide five references related to intelligence-led red teams.  Gaining references would be a good way of measuring previous experience, but a mechanism to verify those references needs to be implemented.  A list of appropriate certifications should also be considered. </t>
  </si>
  <si>
    <t xml:space="preserve">TI:    A TI engagement would typically take 3-4 individuals.  We would suggest that the wording is either extended to include two analysts of two years' experience or to state that all analysts should have a minimum of two years' experience.  We also consider two years' experience to be the absolute minimum and would be more comfortable, for these types of engagements, to be three years minimum experience. _x000D_
_x000D_
RT:    Due to testing live banking environments, minimum five years’ experience of working in red teaming in the financial sector preferably in addition to appropriate certifications that capture specific skills for this type of environment and are recognised by another competent authority.   Other team members involved may have less than five years’ experience._x000D_
</t>
  </si>
  <si>
    <t>This is the right approach and follows an established model of agreeing a scope boundary and completing procurement.  It does not currently define a time range for the threat intelligence gathering phase which may be included to ensure that the overall time scale of delivery is understood.  This should be between four and eight weeks depending on the complexity and size of the engagement. This approach defines a minimum testing period of 12 weeks, but this testing phase relies on threat intelligence.  We would see the Red Team as a minimum of 12 weeks.</t>
  </si>
  <si>
    <t>There could be more specific terms used to define what disruption could mean, and if that was the case, the claims should be backed up by a risk assessment (preferably from a third party)._x000D_
_x000D_
Most red team testing against an ICT provider should not have adverse effects on other users of the platform unless that target service was a core delivery service.  Where this is encountered, a proof of pathway approach could reduce the likelihood of disruption.  This could also be validated through the control group.  For example, should a tester compromise a user account that is known to have administrative rights to disrupt the service, then as a safety control, the pathway is stopped at this point rather than a tester making an actual connection to the service.  The risk can still be quantified either during or as a post exercise activity whereby it can be measured to determine if an attacker activity or normal user account activity would be logged potentially alerting the ICT provider to the issue.  This approach to guardrails should be used on a case-by-case basis, otherwise it could impact overall response measurement.  However, where testing of services could be seen as a blocker for overall testing due to the impact on other unrelated entities, the service could be referenced as critical and treated accordingly.  This control may allow some level of assurance as to when an ICT provider would need to procure external services.</t>
  </si>
  <si>
    <t>Use an external tester every other time, max every four/five years, with internal testing to be conducted on a more regular basis.  The current requirement could mean a firm is not externally checked for up to nine years, which is an extensive amount of time not to be externally audited. _x000D_
_x000D_
One of the safeguards is to use an external threat intelligence provider, it would be beneficial for the threat intelligence provider to have the option of communicating with any internal resources that could allow the formation of a more targeted threat plan._x000D_
_x000D_
The proposal discusses measures to ensure that internal testers have sufficient resources and capabilities to conduct the TLPT.  This would be a crucial point to outline during delivery.  To have adequate coverage, and to replicate the type of external test an entity may receive, provisions for the delivery of testing related to time and focus need to be committed by the entity to maximise value.  It would be unrealistic for an internal tester to be able to deliver an attack chain, even with extended internal knowledge, whilst carrying out or being responsible for normal day to day business activities.</t>
  </si>
  <si>
    <t>We agree with the approach that member states should be left to determine testing requirements for their financial entities.  We agree that collaboration between the states is a requirement to ensure that critical functions can be attributed to the relevant state.  It should be for the member states to determine which, if any, other states should be involved in the delivery</t>
  </si>
  <si>
    <t>DORA and TIBER rely on making sure that no service disruptions occur during a test.  Thus, it is essential that testers and TI providers are of the highest quality.  Overall, we are generally in agreement but recommend some tightening up around years of experience, mandating certifications (not necessarily specific ones) and restricting internal testers to a maximum of every other test, to prevent the possibility of a Firm not being externally tested and validated for nine years.  We also HIGHLY recommend that internal testers cannot be used for the first test, so that standards and expectations can be set. _x000D_
_x000D_
We see the current text as the minimum base line and would not recommend any watering down or loosening of the text or its requirements.  Anything less than its current standards would undermine DORA and risk a significant operational resilience occurrence.</t>
  </si>
  <si>
    <t>Yes, we agree with the cross-sectoral approach, although when referring to cross-sector tests clarification would be required on whether, it means that tests should be carried out between different entities within the same sector.</t>
  </si>
  <si>
    <t xml:space="preserve">Yes, we agree with the approach, _x000D_
Clarification would be required on whether this test should fall on the entities, or this obligation should fall on the Information Security Manager_x000D_
</t>
  </si>
  <si>
    <t xml:space="preserve">	In accordance with “Article 2 - Identification of financial entities required to perform TLPT”, regarding the identification of Financial Entities required to perform TLPT, the two-layered approach is supportive of the principle of proportionality of the Regulation. Nevertheless, it has been noted that as per Article 2(3), the regulator retains the authority to designate, at its discretion, for additional Financial Entities to undergo TLPT. Regarding non-systemic Entities that may be subjected to the obligation of TLPT, there is a need for clarity regarding the criteria and process employed by regulator to determine their selection._x000D_
	Furthermore, there is a need for additional information on the process following the regulator´s selection of a Financial Entity for testing. This involves specifying the regulator's communication procedures, lead times before the TLPT takes place, and outlining expectations for the frequency of testing. Specifically, it is deemed important for the regulator to establish whether selection implies a one-time TLPT or adherence to recurring tests indefinitely, and thus subjecting the Entity to compliance with the established regularity for systemic Entities (every three years) until further notice from the regulator._x000D_
</t>
  </si>
  <si>
    <t xml:space="preserve">Yes, we agree with the proposed criteria and thresholds. </t>
  </si>
  <si>
    <t>No, we do not consider it necessary to include in the RTS additional aspects of the TIBER process.</t>
  </si>
  <si>
    <t>In accordance with “Article 5 - Risk management for TLPT”, regarding paragraph 1) on the “assessment of the risks associated with the testing of live production systems of critical or important functions of the financial entity, including potential impacts on the financial sector, as well as on financial stability at Union or national level, and shall review it throughout the conduct of the test”, the regulator is asked to remove this requirement since the stipulation demanding a risk assessment prior to conducting TLPTs is an excessive regulatory demand, considering the resource-intensive nature of the process. This requirement appears disproportionate and runs counter to the principle of proportionality, especially concerning the evaluation of the impact on the financial system or its stability. The lack of knowledge in this regard, makes the request not only excessive but potentially inaccurate. While this may be a suitable requirement for systemically important Financial Entities and with sufficient ICT maturity, in the case that a smaller entity is chosen ad-hoc by the regulator to undertake such tests, these same requirements could prove overwhelming for its capacity.</t>
  </si>
  <si>
    <t>In accordance with “Article 6 - Preparation phase”, regarding paragraph 8) on the option of the TLPT authority to object to external testers and threat intelligence providers, the potential for objection may constrain the Financial Entity’s flexibility to utilize external testers and threat intelligence providers. This limitation could result in increased time and testing costs or cause delays in the TLPT process. Additionally, in adherence to the principle of proportionality, such objections may lead to expenses that surpass the available budget, particularly for smaller Entities. While acknowledging the regulator's intent to ensure the competency of external testers and threat intelligence providers for quality testing, Entities highlight the practical implications of narrowing the available options. It is deemed suitable for the regulator to propose alternative testers and threat intelligence providers in cases where objections are raised.</t>
  </si>
  <si>
    <t>Yes, we consider the number of years of experience appropriate.</t>
  </si>
  <si>
    <t xml:space="preserve">	With regards to the planning, execution, and evaluation of TLPT, the process proposed remains unclear regarding the extent to which the protocols that would be triggered in the event of threat materialization should be adhered to during the execution of the test. To address these concerns and promote clarity, the regulator is asked to provide a structured process to serve as a comprehensive guide for entities undertaking TLPT._x000D_
	In accordance with “Article 8 - Testing phase: Red Team Test”, regarding paragraph 9) on ensuring the secrecy of the TLPT, there is additional concern over the practicality of achieving the limitation of disclosure outside of the parties involved in the test. The regulator is urged to provide clarity on how this requirement should be preserved in the case of potential activation of crisis or continuity plans during the tested scenarios, especially in the context of preventing unnecessary distress to clients or external stakeholders that may detect the abnormal activity. While the importance of aligning TLPT with real-life scenarios is acknowledged, it is recognized that smaller Entities often have more agile communication flows that make it challenging to contain information from reaching all staff. In addition, while the scale of larger Entities may facilitate this, the number of workers involved in production may equally increase the likelihood of failing to ensure the degree of confidentiality demanded by the regulator. Therefore, further clarification is sought on the extent to which the procedures in case of incidents must be followed during the TLPT, such as the incident reporting process. _x000D_
	In accordance with "Article 9 - Closure phase", regarding paragraph 7) on the timeframe for the submitting the test summary report for approval from the TLPT authority, it is suggested that the timeline should be proportional to the duration of the test. The currently proposed fixed 12-week period, following the conclusion of the active red team testing phase, may not be representative of the diverse durations associated with tests, which may vary according to the scale and profile of the Entities involved. Therefore, it is recommended for reconsideration to allow for a timeline that corresponds to the specific duration of the TLPT. This adjustment would ensure ample time for evaluating and improving drafts before the submission of the final version. Such flexibility is particularly crucial, recognizing that longer-lasting tests may necessitate more than 12 weeks to compile a comprehensive and thorough summary report. _x000D_
</t>
  </si>
  <si>
    <t xml:space="preserve">Clarification is required on the following:_x000D_
•	Which financial entities fall within this type of grouped tests? _x000D_
•	What will these demands be like from the regulator and how would they be notified?_x000D_
_x000D_
</t>
  </si>
  <si>
    <t>We agree with the proposed requirements on the use of internal testers. In this sense, regarding the TLPT participants, we consider that the RTS should be more aligned with TIBER-EU, allowing the Threat Intelligence Providers and the Testers to be the same provider. Moreover, we consider that the RTS should also include the possibility for the Threat Intelligence Providers to be internal in case the financial entity is mature enough.</t>
  </si>
  <si>
    <t xml:space="preserve">Yes, we consider the proposed requirements appropriate. </t>
  </si>
  <si>
    <t>No additional comments on proposed measures.</t>
  </si>
  <si>
    <t>However it will be hard to evaluate these, as we've seen TIBER-providers being very creative when providing those number</t>
  </si>
  <si>
    <t>1. Internal testers "are routine-blinded" 2. internal testers are not independent form the entity being tested and hence have a conflict of interest 3. internal testers lack the experience from engaging with a multitude of organisations. 4. internal testers are biased from their internal knowledge</t>
  </si>
  <si>
    <t>Please consider renaming it from penetration testing to red teaming to be more aligned with other frameworks and to stem the confusion concerning the different disciplines and what they address.</t>
  </si>
  <si>
    <t xml:space="preserve">Subject to the appropriate application of Article 2, we agree with the cross-sectoral approach.  </t>
  </si>
  <si>
    <t xml:space="preserve">Yes, we support applying proportionality considerations in determining which financial entities will be subject to TLPT requirements. Given the burden of implementing the TLPT methodology, it must only be applied to financial entities which have sufficient systemic importance and maturity. To that end, Article 2 provides scope for an inconsistent application by Member States in determining which other financial entities beyond those listed in Article 2(1) should be in scope of the TPLT regime under Article 2(3) on the basis there is limited guidance on how the criteria should be applied. We expand further on this in our answers to proceeding questions to this consultation. </t>
  </si>
  <si>
    <t>Further to our earlier responses, while we support the proportionality principle in DORA in general and for this RTS, in our view the criteria which are used to determine whether a financial entity is required to perform TLPT must be precise and prescriptive in order to identify in scope financial entities. The proportionality principle applied in Article 2(3) of the RTS, which is based on impact-related and systemic character related factors and ICT risk related factors, removes legal certainty from the criteria which are used to determine which financial entities are in scope of the TLPT requirement.   Performing a TLPT is a resource and time-consuming exercise, which requires significant preparations. For that reason, financial entities should have full legal certainty if they are in scope of this requirement or not before DORA starts applying. This important aspect should not be subject to interpretation based on the proportionality principle or an inconsistent or varying interpretations of Article 2(3). Consequently, we suggest that Article 2(3) is removed for this purpose. While the provision of Article 2(2) provides appropriate direction by indicating the ability of in scope financial entities to be taken out of scope based on the factors in Article 2(3), these considerations should be used exclusively to assess the potential exemption from TLPT requirements for financial entities captured based on the criteria from Article 2(1)_x000D_
_x000D_
As to the detailed elements which need to be taken into account under Article 2(3), the applicability of TLPT requirements should be assessed only on the level of a specific financial entity and without reference to the wider context of the entity belonging to a group. This is to avoid a situation in which smaller financial entities belonging to large multinational groups would be captured by the TLPT requirements, triggering requirements around TLPT for their ICT third-party service providers providing them with ICT services supporting their critical or important functions. _x000D_
_x000D_
Article 2_x000D_
Identification of financial entities required to perform TLPT _x000D_
Suggested changes below:_x000D_
(…) 3. In accordance with paragraph 2, TLPT authorities  shall assess whether any financial entities referred to in paragraph 1 shall not be required to carry out TPLT all of the following criteria:   (a) impact-related and systemic character related factors:  a. the size of the financial entity, determined taking into account whether the financial entity provides financial services in the national or Union market and by comparing the activities of the financial entity to those of other financial entities providing similar services. Where possible, the TLPT authority shall consider the market share position at national and EU level, the range of activities offered by the financial entity and the market share of the services provided or of the activities undertaken at national and at Union level;  b. the extent and nature of the interconnectedness of the financial entity with other financial entities in the financial sector at national and Union level;  c. the criticality or importance of the services provided to the financial sector;  d. the substitutability of the services provided by the financial entity;  e. the complexity of the business model of the financial entity and the related services and processes. Where possible, the TLPT authority shall consider whether the financial entity operates more than one business models and the interconnectedness of different business processes and the related services; _x000D_
_x000D_
Suggested to remove (f. whether the financial entity is part of a group of systemic character at Union or national level in the financial sector and using common ICT systems;) _x000D_
_x000D_
(b) ICT risk related factors:  a. the risk profile of the financial entity;  b. the threat landscape of the financial entity;  c. the degree of dependence of critical or important functions or their supporting functions of the financial entity on ICT systems and processes;  d. the complexity of the ICT architecture of the financial entity;  e. the ICT services and functions supported by ICT third-party service providers, the quantity and type of contractual arrangements with ICT third-party service providers or ICT intra-group service providers;  f. outcomes of any supervisory reviews relevant for the assessment of the ICT maturity of the financial entity;  g. the maturity of ICT business continuity plans and ICT response and recovery plans;  _x000D_
h. the maturity of the operational ICT security detection and mitigation measures including the ability to monitor the financial entity’s ICT infrastructure on a permanent basis, to detect ICT-related events in real time, to analyse events, to respond to them in a timely and effective manner;_x000D_
_x000D_
Suggested to remove ( i. whether the financial entity is part of a group active in the financial sector at Union or national level and using common ICT systems. )</t>
  </si>
  <si>
    <t xml:space="preserve">Articles 2(1)(b) and (c) would benefit from more clarity in confirming that the transaction processing thresholds of EUR 120 billion and/or the EUR 40 billion total value of the amount of outstanding electronic money respectively should be calculated only on the individual  payment institution / electronic money institution individual entity level, and not in reference to any larger corporate group they may belong to.  </t>
  </si>
  <si>
    <t xml:space="preserve">The RTS includes references to ‘pooled testing’. However, these simplify the complexity relating to administering a pooled test. The timelines and requirements across the preparation, testing and closure phase of a TLPT will be complicated by a pooled test and the timelines proposed by the RTS will not be achieved in that circumstance. As a pooled test does not have existing TIBER guidance, or equivalent international guidance, we do not believe that it is appropriate for pooled testing to be explicitly regulated within the RTS. We recommend that any pooled test be undertaken only in-accordance with future guidance by TIBER and the RTS reflects this. </t>
  </si>
  <si>
    <t xml:space="preserve">Since this aspect has not been covered in the actual text of the RTS, but rather only in the accompanying public consultation documents, there needs to be a clear indication of the frequency of testing which will be required by the financial entities subject to TLPT requirements. If the envisaged 3 year-frequency is maintained, more clarity is needed on whether the obligation to conduct TLPT at least every 3 years, should be interpreted as every 3 years from the closure of the preceding TLPT exercise, or every 3 calendar years. In our view TLPT should be performed every 3 years from the closure of the preceding TLPT, to avoid overlaps between actions and follow-ups of each exercise. _x000D_
_x000D_
Further, DORA indicates in Article 30(3)(d) an obligation of the ICT third-party service provider to “participate and fully cooperate” in the financial entity’s TLPT as referred to in Articles 26 and 27 of DORA, if they provide them with ICT services supporting their critical or important functions. The RTS does not help parties understand the role ICT third-party service providers will play and the expectation on them. DORA requires financial entities to "take the necessary measures and safeguards to ensure the participation of such ICT thirdparty service providers" (Article 26(3) DORA).  Further, there is a question on the appropriateness and proportionality of the requirement for ICT third-party service providers to participate in the TLPT of financial entities. If an ICT third-party service provider provides ICT services to number of financial entities, which will often be the case, then effectively it may need to participate in multiple, parallel tests, which could mean being part of a TLPT on a much more frequent basis than every 3 years, with the possibility to conduct a pooled testing is limited to the specific circumstances as set out in Article 26(4) of DORA and customers of ICT third-party service providers who are not financial entities may be adversely impacted. This may mean that in the end the TLPT requirements may prove as or even more burdensome for ICT third-party service providers than for financial entities. More clarity is needed as to the exact role of, and expectations on, ICT third-party service providers in a financial entity’s TLPT.  At the next stage of the development and publication of the draft RTS it would benefit everyone if the ESAs would publish red-line versions of the RTS text to inform readers of changes between the versions. </t>
  </si>
  <si>
    <t>We recognize the detailed nature of the TIBER-EU framework and its value in improving digital operational resilience._x000D_
We believe that regulatory technical standards should remain aligned with DORA and provide guidelines rather than prescriptive rules._x000D_
This approach will allow the necessary flexibility and adaptability, enabling financial entities like ours to effectively tailor cybersecurity measures to their specific operational contexts and risk profiles._x000D_
We recommend that any additional aspects of the TIBER process included in the RTS be presented as guidance to encourage best practice and industry standards without imposing excessive operational burdens.</t>
  </si>
  <si>
    <t>We call for the creation of a list maintained by ENISA of qualified companies authorized to carry out TLPT. This would ensure that only entities with proven expertise and credentials are engaged in such critical testing activities._x000D_
We advocate clear, standardized certifications for threat intelligence and red teaming services. These certifications should be recognized at European level, even for in-house testers, and ideally at global level, to ensure a consistent quality standard and facilitate mutual recognition between jurisdictions. Some national TIBERs provide a list of certifications._x000D_
We suggest that authorities specify amendments to ensure that the qualifications of testers and threat intelligence providers are clearly defined and achievable, taking into account current market capabilities (perhaps by carrying out a market analysis) and the availability of qualified professionals in this field._x000D_
We also highlight the lack of availability of external testers on the market. This could have an impact on the TLPT production schedule in the event of saturation.</t>
  </si>
  <si>
    <t>The seniority criterion does not seem sufficient to qualify the relevance of an independent tester. _x000D_
We propose to keep this criterion as a recommendation, but not as an obligation.</t>
  </si>
  <si>
    <t>The proposed requirements for pooled tests seem appropriate, but clarification of the procedures and eligibility criteria is a waited for intra-group pooled tests._x000D_
We draw your attention to the excessive administrative burden that pooled tests can represent.</t>
  </si>
  <si>
    <t>Guidelines need to be strengthened on the way two entities located in different member states and beneficiating from two different Tiber frameworks could cooperate on the same TLTP._x000D_
We would like a schedule with an explicit frequency of completion.</t>
  </si>
  <si>
    <t>NA</t>
  </si>
  <si>
    <t>ISC2 contends that years of experience as the only measure of expertise and suitability of threat intelligence providers and external testers is neither sufficient nor reliable. _x000D_
_x000D_
Instead, ISC2 recommends a standardised approach to evaluating the expertise of external testers and threat intelligence providers under the Draft RTS on TLPT. _x000D_
_x000D_
Practical experience is valuable for developing expertise, however, to ensure a reliable and valid understanding of a professional’s expertise in the context of DORA implementation, ISC2 advocates for a framework that integrates the competencies and role definitions from the European Cybersecurity Skills Framework (ECSF), specifically focusing on the profiles of Cybersecurity Architect, Cybersecurity Risk Manager, and Penetration Tester. This integration can be achieved via mapping the competencies outlined within these ECSF profiles against the responsibilities and expectations for external testers and threat intelligence providers within the DORA framework. It involves adopting ECSF’s structured approach to defining skills and knowledge as part of the competency assessment criteria for these roles under DORA, ensuring an objective evaluation that includes validated competencies alongside practical experience.  _x000D_
_x000D_
Furthermore, ISC2 encourages the inclusion of professional certifications as an essential criterion alongside or instead of years of experience for external testers and threat intelligence providers. Specifically, certifications that are accredited by globally recognized standards such as those conforming to BS EN ISO/IEC 17024. This accreditation ensures that industry certifications validate an individual’s knowledge, skills, experience, and competency, such as those issued by ISC2. _x000D_
_x000D_
_x000D_
Additionally, ISC2 recommends incorporating Continuous Professional Development (CPD) requirements into the DORA framework to ensure that individuals in these crucial roles continue to develop their knowledge and skills in line with emerging cybersecurity threats and technological advancements. This approach would complement the competency-based framework by requiring ongoing education and training, thus maintaining a high standard of operational resilience against evolving cyber threats.  _x000D_
_x000D_
 _x000D_
ISC2 appreciates the opportunity to contribute to this important discussion and remains available for further discussions. We are committed to advancing cybersecurity standards and practices within the financial sector and look forward to participating in the ongoing dialogues to enhance the digital operational resilience of this sector.</t>
  </si>
  <si>
    <t xml:space="preserve">The sector-agnostic approach is proven to be effective by TIBER-NL/TIBER-EU, so we agree subject to the following comment: _x000D_
We believe that it is dependent on the details of the implementation, and realise it is challenging as the governance on the process and impacting business services along with supporting ICT systems need to be taken into consideration. </t>
  </si>
  <si>
    <t>We do not see the proportionality principle adequately reflected. _x000D_
- In particular, the decision not to permit internal testers by globally significant institutions would fail to leverage the level of expertise which has been carefully developed in recent years within these firms. In the field of cyber risk such expertise is limited and hard-sought and should not be overlooked where there is capacity, especially due to the possible concerns on the availability of external testers._x000D_
_x000D_
We have specific concerns according to the articles:_x000D_
- Article 26 (8) subparagraph 3 DORA, financial institutions which must carry out a TLPT are identified by the authorities. This indicates that institutions, if they are not appointed, do not have to carry out a TLPT._x000D_
- Article 2 para. 1 RTS (Art. 26) in turn indicates that certain institutions are obliged and that the task of the authority is to exclude institutions from these. The term "investigation" by the authority only appears in connection with the further designation of institutions. Uniform wording would be required in both documents. In principle, however, proportionality fits.</t>
  </si>
  <si>
    <t>We agree subject to the following comments:_x000D_
- We suggest that the RTS explicitly state that the (national) authority should be responsible for informing all FEs, both those obligated to perform the TLPT and those exempted from the requirement._x000D_
- We flag our concern that the approach to identifying financial entities may not fully take account of the group structure of globally significant credit institutions. When identifying the entity for the purposes of a TLPT exercise, we stress that authorities should seek to identify the underlying systems which are being relied upon, and ensure that this system is only subject to one TLPT exercise, with recognition of the test findings across all entities which rely upon those systems. To assist with the identification of underlying systems, we would encourage the authorities to clarify in the initiation document for any exercise which regions they are looking to capture as part of the exercise._x000D_
_x000D_
We have specific concerns according to the articles:_x000D_
-Article 2(2) additionally assumes that the parent undertaking of a group of financial entities is based within the EU. This fails to accommodate those entities where the subsidiaries are within the EU (with different lead overseers) and require clarification.  _x000D_
- Article 2(3) interacts with the criteria for resolution purposes. It would make sense to clarify that institutions which are subject to simplified obligations (in accordance with Article 11 of EU 806/2014) and for which the preferred resolution strategy in normal insolvency are explicitly excluded from the option to include as the result of the assessment here should be aligned with the result of the assessment for resolution._x000D_
- Article 5 (5) of Directive (EU) 2015/2366, referring to "Payment institutions, exceeding in each of the previous two financial years EUR 120 billion of total value of payment transactions", it is not clear whether the sum of incoming and outgoing payments or only one of them is to be considered. It is also questionable whether securities trading is included.</t>
  </si>
  <si>
    <t xml:space="preserve">We agree, but advise to take the following into consideration. TLPTs can take significantly longer than the timelines envisaged in the RTS. This would be exacerbated if the inclusion of mandatory purple teaming is maintained. Further, in the event of significant findings, remediation of such technical issues could run beyond a year (noting that the FE is likely to implement compensating controls in the meantime). We therefore reiterate the importance of flexibility in frequency of testing. At a maximum, the ambition should be to conduct a TLPT 3 years from the date of completion of the prior TLPT, not every 3 calendar years. There should also be a guarantee to avoid the execution of TLPT exercises across a group’s legal entities all in a single year, so providing benefits in terms of resource optimisation and ensuring project oversight capability.  </t>
  </si>
  <si>
    <t xml:space="preserve">We strongly welcome the decision to incorporate the use of internal testers within TLPT exercises. This has long been an ask, given the level of resourcing required to perform these exercises and the pools of expertise within globally significant credit institutions. It is therefore highly regrettable that the proposal has not been extended to these entities and we would urge the ESAs to reconsider at earliest opportunity. We are otherwise in favour of close alignment with the existing TIBER process, given the level of familiarity which has been built up regarding that framework. _x000D_
_x000D_
We have concerns and recommendations:_x000D_
- We would strongly urge the ESAs that where they have decided to go beyond the existing practice, and include additional aspects, for example on pooled testing, this is accompanied with a set of guidelines on how firms should apply these new requirements. There is a lot of uncertainty on how these extensions would work in practice which is not addressed within the draft RTS. _x000D_
- We flag  the broader proposal to include third party providers within TLPT testing, in addition to pooled testing. There is a high degree of scepticism at the value of including third party infrastructure within testing by the FE, as it will only lead to a less open and transparent environment due to the inevitable need for additional safeguards around access to systems and databases. Financial entities have also developed other means by which to identify and address potential vulnerabilities within third party providers, for example information security due diligence questionnaires. These are more appropriate vehicles of risk management, than combined participation in TLPT. Including third parties within TLPT testing will on the other hand expose FEs to substantial additional risks from the TPPs, which could put FEs’ data at risk. _x000D_
- DORA Art 26(2) makes clear that the FE shall determine which CIFs should be included in the TLPT and that this should be validated by the TLPT authority. However, Annex II 2(a) asks for information justifying why a CIF is not to be included in the TLPT. It therefore starts from the assumption that all CIFs should be included in the CIF. We do not believe this should be the approach as such an assumption could lead to overly broad testing scopes which would have a detrimental impact on the TLPT. Experience from past TLPTs suggests that a wide scope necessitates a more cursory test of the ICT systems that support the CIFs. To achieve the objectives of a TLPT and meaningfully challenge an FE’s defensive capabilities, depth is far more important than breadth of scope. _x000D_
- Recital 5(a): The determination of the critical or important function or functions to be included in the TLPT is for the financial entity to make and to be approved by the TLPT authority. The scope specification document in Annex II requires the financial entity to provide a justification for its selection of critical or important function(s). As evidenced through the experience gathered in the TIBER-EU framework, setting an appropriate and limited scope for a TLPT is vital to ensuring adequate and safe testing. Therefore, financial entities and TLPT authorities should prioritise depth and rigor of testing over the inclusion of a large number of critical or important functions. </t>
  </si>
  <si>
    <t xml:space="preserve">A major concern is production data disclosure impacting stock shares and impacting CTPP tenants (other than the subject of the testing) by conducting TLPT. _x000D_
Furthermore, we request clarity on requirements of risk management in tests with ICT third-party service providers (non-pooled) or pooled tests are not sufficiently considered. In both cases the third-party service provider should be responsible for managing the risk of the test negatively affecting other customers or internal operations of the service provider. The control team of the financial institution can only assess and manage risks to their own organisation. Also clarity is needed how the requirement on indemnity insurances applies to a pooled exercise with multiple entities.   </t>
  </si>
  <si>
    <t xml:space="preserve">We request that more attention should be given to the following points:_x000D_
An important general remark , there are very few providers currently meeting all the listed criteria, resulting in a highly restricted market. This poses a dual risk: European financial institutions might become overly reliant on a limited number of providers, granting them extensive insights into institutional vulnerabilities. Conversely, even Threat-Led Penetration Tests (TLPTs) face potential jeopardy, as financial institutions may struggle to find suitable providers. _x000D_
In combination with the short timeframe for procurement the requirements both for skills and experience in years will make it extremely difficult to find or finance a suitable provider both for red teaming and for threat intelligence. The TLPT Authority should have the possibility to allow providers that do not fulfil all mentioned requirements._x000D_
_x000D_
Furthermore for external testers the requirements, qualification is very generic, in TIBER they were stricter. Considering testing is performed in live systems it should not be generic._x000D_
_x000D_
We have specific concerns according to the articles:_x000D_
-	Article 5 (2)(C)&amp; (2)(D) These requirements might exclude new companies, that have skilled employees, but no previous engagements in their current company. We suggest that the experience of the test team employees is sufficient and not the company itself._x000D_
-	Article 5(2)(h) that external testers would be involved in restoration procedures.  We would suggest this term is replaced with the term clean-up procedures, limited to the exercise itself, as a firm’s full restoration of any impacted systems would be out-of-scope for external individuals._x000D_
-	Article 5 (2)(E)(i) Experience in collecting threat intelligence in financial institution is a benefit for the threat intelligence, however we have obtained great and actionable threat intelligence results for vendors, that did not fulfil this requirement. Therefore, we suggest deleting the requirement, that experience has to be in the financial sector we need to contract threat intelligence and tests teams that speak the official language of the Member State in question to guarantee the success of the TLPT. However, with the requirements in Article 5 sections 2.e.i. and 2.f.i. will exclude many providers. </t>
  </si>
  <si>
    <t>We disagree with the following arguments:_x000D_
Even though years of experience in similar assignments is a good indication of professionalism and an appropriate level of skill. However, it should not be mandatory if sufficient competence can be demonstrated through project evidence, publications (presentations), certifications and training._x000D_
TIBER framework is mostly aligned with DORA TLPT. There are not many experts out there, availability of testers is a bottleneck- if we can get flexibility regarding this. We prefer certification over experience. Refer to CREST requirements for staff (and company) as a best practice. _x000D_
_x000D_
Moreover, obtaining verifiable proof of this from service providers is not easy. Service providers generally work on a project basis, so they will realistically not be able to demonstrate experience on a yearly basis because most projects have a duration less than a year.</t>
  </si>
  <si>
    <t>Yes we agree, it outlines a solid testing approach. We do like to purple team approach, internal testers. We prefer DORA requirements over TIBER. However, the proposed minimal active Red Teaming test duration of 12 weeks is very long. I propose to bring this in line with TIBER-EU (a period of 10 to 12 weeks).</t>
  </si>
  <si>
    <t>We should not perform pooled testing until further guidance is provided. The risk is high, pooled testing should have common remediation management - as to who picks the issues? the pooled testers? Who will accept the risk? How long is the pooled test valid for? In addition operational challenges are huge. To address this, the RTS should provide more detailed specifications on how pooled audits are to be organised. If the supervisory authority does not publicly disclose the financial institutions obligated to perform TLPT or only communicates this information to individual institutions, the TLPT plans of these institutions become entirely reliant on ICT service providers. _x000D_
_x000D_
The way Pooled testing is described in DORA is believed to be impractical; we would like to see clear requirements on management, input requirements, participation of shared providers, ownership of risk acceptance and reporting/follow up.</t>
  </si>
  <si>
    <t xml:space="preserve">There are points that needs to be clarified:_x000D_
-	Article 5(2) stipulates exact requirements for external testers whereas such requirements for internal testers are absent, Article 11(1)a stipulates that the FI shall establish a definition and implementation of a policy for the management of internal testers in a TLPT.This might however lead to a large discrepancy between requirements for external testers and internal testers._x000D_
- We need more clarity on the requirements on the testers. Unclear whether the obligations are in case a separate purple teaming is executed. _x000D_
-	We are surprised to see more stringent requirements on insider screening for internal staff, compared to external staff. We expect the FI to set more stringent requirements to internal staff by applying a policy for internal staff on top of the DORA requirements, including technological experience etc._x000D_
_x000D_
We do agree on the use of internal testers in general, the test will benefit on inside knowledge of the target system. </t>
  </si>
  <si>
    <t>We agree with the subject. However, we want further clarification how the mother company and branches are addressed in the supervision. We would like confirmation that subsidiaries are treated the same way.</t>
  </si>
  <si>
    <t>Many financial entities already carry out threat-led penetration testing activities (e.g. driven by TIBER-EU) today. To determine the next TLPT deadline, please clarify to what extent financial entities can rely on the last TLPT they carried out before the DORA effective date.  _x000D_
_x000D_
Despite the proportionality and risk-based approach we are worried about spreading the workload over time, now DORA effective date starts in January for all TLPT target systems that come new in scope. We ask to allow for a TLPT onboarding period in five years where a valid TLPT test only applies as of January 2030 for the full scope. For the intermediate period take the validity of TIBER results as valid DORA TLPT result._x000D_
_x000D_
Furthermore, there is potential very long periods between external testing: DORA states (Chapter IV, Article 26.1) that advanced TLPT testing shall be carried out at least every three years, taking into account that the competent authority of a member state might decide differently. When combining this with the stipulation that every three tests must be conducted by external testers (Chapter IV, Article 26.8) this comes to a potentially very long  period between testing by relevant external testers. As internal testing is to be done with the most relevant and competent internal testers and that the IT landscape expected to change greatly in a nine year period, the combined rate of testing and rate of mandatory external testing becomes a debatable approach._x000D_
_x000D_
Last recommendation is to clarify how the ‘ICT Maturity of a Financial Institution level’ will be decided on. This poses a risk for possible subjective interpretation of the term ‘’maturity’’ over one or more NCA’s/ESA’s. A common framework with objective criteria to establish a level of ICT maturity would be helpful and possibly prevent institutions in Country A to fall under TLPT while similar institutions in country B are not selected by their NCA.</t>
  </si>
  <si>
    <t xml:space="preserve">« Only financial entities that carry a certain degree of systemic importance and are mature enough from an ICT perspective are required to perform a TLPT (as described in the following paragraphs). »_x000D_
_x000D_
We believe that this phrase should replace the and by an or. Indeed, regardless of their maturity, financial entities should all be subjected to TLPT as to get a pragmatic view of their security posture and formulate an action plan based on real-life attack scenarios as to prioritize main areas of concerns. Based on our experience, even low-maturity enterprise can benefit from such engagement as it can (i) highlights main pain points in their security posture, (ii) helps raise awareness in boards of directors regarding cybersecurity  and (iii) provide necessary elements to justify the need for a strong cyber security budget._x000D_
</t>
  </si>
  <si>
    <t>We partially agree. As stated before, we believe that all financial entities that carry a certain degree of systemic importance should be required to perform TLPT. However, given their low-maturity, the TI phase could be lightened to only include one or two scenarios (for instance based on generic threat) while the purple teaming phase could be strengthened to have a collaborative approach on how to increase their detection and response systems and processes.</t>
  </si>
  <si>
    <t>One additional point would be to allow financial entity to be accompanied by an external provider/trusted partner during their risk assessment (the risk assessment still need to be validated by internal decision makers).</t>
  </si>
  <si>
    <t>Further certifications examples or requirements could be useful</t>
  </si>
  <si>
    <t>Partially. Red-Team should be included in the scoping phase, or, at the very least, consulted during this phase, in order to leverage its expertise in both TLPT and Red-Teaming exercise. This will allow assurance to select actionable scenarios with consistent trophies.</t>
  </si>
  <si>
    <t>Strong mechanisms should be set in place to ensure the independence of red-team testers and IT/cyber accountable managers. External control might be put in place to ensure the objectivity of the results.</t>
  </si>
  <si>
    <t>Three scenarios are defined in the proposed RTS. However, no mention is made regarding trophies to be captured through those scenarios. To judge the “successfulness” of a Red-Team, based on our experience, trophies should be defined at the initialization phase. Can you confirm that in Article 7(3) of the proposed RTS, scenarios refer to trophies (i.e., targets to reach during the red-teaming phase such as access to clients’ database, full control over the Active Directory, control of the treasury chain, etc.) ? _x000D_
Furthermore, in Article 9(5), can you specify who will be responsible to conduct the purple teaming phase. In the current version, it seems that the control team will perform this assessment. Based on our experience, knowledge gained by the red team during the exercise helps provide more helpful insight to the blue team regarding used TTPs and in the end increase the overall detection and protection mechanisms.</t>
  </si>
  <si>
    <t xml:space="preserve">We agree in general with the two-layered approach proposed to identify entities required to perform TLPT. We would like to, however, comment on article 2-3 of the Draft RTS as asset managers could possibly fall under the scope of this provision. As there are no thresholds established for the criteria listed in this article, the assessment will be subject to discretionary decision of the national TLPT authorities. This would cause discrepancies between Member States, as financial entities with the same risk profile will be required to perform TLPT in one country and will be relieved from this obligation in another. _x000D_
Moreover, this will create high level of uncertainty for these entities. It is important to bear in mind that TLPT is a significant task which requires sufficient resources, both in terms of budget and personnel. It would be disproportional to expect all entities that fall under article 2-3 of the Draft RTS to set aside reserves in their budgets every year, in case they would be selected to perform TLPT, which might never happen. It is particularly relevant for asset managers, as in the recital 56 DORA specifically provides that testing by means of TLPT should be “less relevant for other subsectors (for example, asset managers and credit rating agencies)”. _x000D_
To limit the uncertainty for the sector we would suggest that guidance should be issued for the TLPT authorities. It should explain further both the selection of other financial entities expected to perform TLPT, as well as time when they should be informed about this requirement, preferably before budgets for the next calendar year are agreed. _x000D_
It is also not clear, whether financial entities would be required to fulfill any requirements prior to the notification from the TLPT authority. We would suggest for it to be confirmed that prior to the notification, in particular entities selected under article 2-3 of the Draft RTS, would not be required to establish organisational and procedural measures under article 4 of the Draft RTS. _x000D_
We would also like to highlight the uncertainties in the interpretation of article 2-2 of the Draft RTS. In the first and second sentence this provision refers to entities listed in points (a) to (g) of paragraph 1. Therefore, we would come to the conclusion that only these types of entities could be impacted by the fact that they belong to a group where other entities meet the criteria set out in points (a) to (g) of paragraph 1 and use common ICT systems or the same ICT intra-group TPP. As a result, other entities including asset managers would not be required to perform TLPT by the mere fact that they belong to this type of group regardless of whether they share ICT system or ICT intra-group TPP or not. To avoid the risk of different interpretations of article 2-2 of the Draft RTS by the TLPT authorities we would suggest for this to be clarified_x000D_
</t>
  </si>
  <si>
    <t>In principle, we agree. However, financial companies will not be able to monitor the effectiveness of the certification or qualification, we must rely on certification from the pentesters company to ensure that pentesters have the experience necessary to carry out the pentest .</t>
  </si>
  <si>
    <t>The opt-in process to perform such TLPT should be available to financial companies, it will make us able to deliver such test without needing to involve CAs (such as CREST versus CBEST approach in the UK)</t>
  </si>
  <si>
    <t xml:space="preserve">We agree with the cross-sectoral approach. </t>
  </si>
  <si>
    <t xml:space="preserve">We neither agree nor disagree, however the question is mandatory to respond, therefore we are submitting this comment. </t>
  </si>
  <si>
    <t xml:space="preserve">We believe it would be helpful if the RTS included a provision requiring financial entities to share the report from a TLPT exercise with any impacted ICT third party service providers. _x000D_
_x000D_
It would also be beneficial if the RTS further clarified who may require that pooled testing takes place, and/or confirm situations where an ICT provider could insist upon pooled testing._x000D_
</t>
  </si>
  <si>
    <t>We support the approach allowing pooled TLPT testing as articulated in the DORA level 1 text and discussed further in the TLPT RTS.</t>
  </si>
  <si>
    <t xml:space="preserve">The definition of “sensitive information” must include the third-party service provider’s information where they are required to participate in TLPT._x000D_
_x000D_
The current draft contains safeguards to prevent undue exposure of sensitive information. However, the definition of “sensitive information” is too narrow and does not include information that could harm or compromise the third-party service provider. _x000D_
_x000D_
Given that DORA requires (a) financial entities to test ICT services that have been outsourced to third-party service providers, and (b) third-party service providers to participate in such testing, it is critical that the safeguards for sensitive information also extend to the third-party service provider. This is especially important in the context of multi-tenant services like public cloud where exposing the third-party service provider’s system and information also exposes all its other customers, including those subject to DORA and those that are not._x000D_
_x000D_
Proposed amendment to Article 1: Add “or its third-party service providers,”before “intellectual property”. Add “, its third-party service providers” after “or indirectly  harm the company”._x000D_
_x000D_
The safeguards for Red Team testing must extend to circumstances that trigger risk for the third-party service provider where they are required to participate in TLPT. The current draft contains safeguards to protect against the risk of Red Teaming (Article 8). However, these safeguards do not extend to risks for the third-party service provider.  Based on the comments above, we propose an amendment to Article 8 (10): Add “,its third-party service providers,” after “or operations at the financial entity itself,”. </t>
  </si>
  <si>
    <t xml:space="preserve">We support the approach allowing pooled TLPT testing as articulated in the DORA level 1 text and discussed further in the TLPT RTS. We envisage in the construction of a pooled test that the predominant focus and scope of testing will rest on the service provision to each of the pooled participants. Furthermore, and as corollary, we expect that individual participants will test their own systems deployment independently of the provider and each other in accordance with the shared responsibility model. Therefore, we would encourage that the RTS text recognizes that, in a customer providing overall assurance to their critical systems on the cloud, more than a single testing exercise may need to be conducted. _x000D_
_x000D_
The testing methodology must make clear that in a pooled test a majority of the responsibilities of the financial entity will be performed exclusively by the designated financial entity directing the pooled testing. The current draft does not adequately address how the testing methodology applies to pooled testing. Although Art 10(3) and Art 12(2) and (5) address the interaction with and between the TLPT authorities, the draft does not address the interactions between the financial entities in the pool during a pooled test. All the obligations on the financial entity are expressed to apply to each financial entity individually without any explanation of if and how these activities can and should be consolidated or adjusted for pooled testing. This leads to questions such as: _x000D_
- Does each financial entity in the pool need to establish its own control team? _x000D_
- If so, how do the different control teams coordinate e.g. when it comes to reporting (Art 4(2)(c)) and risk assessments (Art 5(1))?_x000D_
- How do financial entities select a threat intelligence provider and threat scenarios in the context of pooled testing? _x000D_
Having each individual financial entity remain responsible for all the obligations in the context of pooled testing will create significant operational confusion and severely compromise the objectives of pooled testing. _x000D_
_x000D_
We propose to clarify that, unless otherwise stated, in a pooled test all the responsibilities of the financial entity will be performed exclusively by the designated financial entity directing the pooled testing._x000D_
</t>
  </si>
  <si>
    <t xml:space="preserve">The third party service provider must be part of the control team if the provider’s systems (etc.) are in scope of the testing._x000D_
_x000D_
The current “control team” definition states that the control team must include staff from the financial entity but only references inclusion of staff from the third party provide “as needed”. We believe the intent is that the control team must include staff of the third-party service provider when the provider’s systems are being tested as this is the only way that the test will be able to work in practice. However, under the current RTS draft, his could be interpreted as left to the discretion of the financial entity._x000D_
_x000D_
Proposed amendment to Article 1(1): Add “, when testing the provider’s ICT systems, processes and technologies” after “and staff of its third-party service providers,”. </t>
  </si>
  <si>
    <t>We suggest that only threshold based approach should be followed.</t>
  </si>
  <si>
    <t>But how can we interpret  a "high level of ICT maturity", so could you  provide some concrete criteria.</t>
  </si>
  <si>
    <t>While we generally support the approach outlined in the RTS we think it's important to include criteria when the authority decides to subject CAG to a TLPT, considering CAG has different entities._x000D_
_x000D_
As stated in the notes of the draft RTS regulatory bodies handling TLPT matters should take into account the structure of the group and the systemic importance of an entity within that group that shares the same ICT systems during assessments. This is also highlighted in Article 2(2)._x000D_
_x000D_
In our opinion more criteria should be applied in situations like those mentioned above particularly focusing on criteria specified in 3(a b). If most of these criteria are met by entities with ICT systems it raises questions about why further TLPT would be necessary for an entity sharing those ICT systems. We advocate for adherence to this requirement as it could significantly burden ICT security staff involved in TLPTs. Consistency in recognizing TLPTs for ICT systems, across bodies should be ensured.</t>
  </si>
  <si>
    <t>No, we do not consider it necessary to include in the RTS additional aspects of the TIBER process._x000D_
When it comes to the scope of TLPTs, we would underline a difference between what has been laid out in the Level 1 text of DORA and in the draft RTS, with which we believe it conflicts. For example, in Art 26 (2) of DORA it states that “financial entities shall assess which critical or important functions need to be covered by TLPT. The result of this assessment shall determine the precise scope of TLPT and shall be validated by the competent authorities”. Whereas in Recital 13 of the draft RTS it appears to suggest that the TLPT authority will have greater influence over the scope than envisaged within the Level 1 text referenced above. It states that the “[TLPT authority] should clearly present its expectations with respect to the test of the financial entity.” _x000D_
_x000D_
In order to avoid this conflict and preserve the Level 1 text, we believe that the RTS should further clarify that it is CAG that will present the relevant scope of the TLPT to the authority for their assessment, rather than the authority determining their expectations beforehand. CAG has different ICT systems with different entities and, therefore, can determine a scope that has most relevance to their EU operations and their essential services. TLPT authorities are unlikely to present targeted expectations that are relevant to the financial entity, and this will serve to increase complexity and the time taken to complete tests within the timeframes provided by the RTS.  _x000D_
_x000D_
Furthermore, the RTS does not include information concerning the scope of a TLPT should it entail multiple TLPT authorities related to an international group as CAG. An expanding scope, due to multiple TLPT authority perspectives, would serve to prolong any TLPT and increase the complexity of a test. There should be greater clarification that any expansion of the authorities being involved in a test does not result in a material change to any scope. We think that CAG should still be allowed to respond to any scope to ensure the test remains rational to their operations across Member States. We have centralised security teams who operate across all Member States, alongside utilizing the same ICT systems and controls._x000D_
_x000D_
In terms of findings, we would also request further clarifications and changes to ensure clarity and consistency of the text. For example, Recital 21 states that the test managers and responsible supervisors should “share the correct understanding of the TLPT findings and how they should be interpreted.” What is exactly meant is unclear and should be aligned with Article 9(6-7) whereby feedback from all stakeholders is provided to the control team, which then summarizes the relevant findings and the interpretation of the TLPT. As supervisors know, large financial entities have complicated and established security controls, alongside well-developed ICT systems, and enforced findings without an understanding of those controls or systems could result in negative implications for operational resilience. Findings should be tailored according to the financial entity’s ICT systems to ensure that negative outcomes do not result from TLPTs. Indications that findings or interpretation could be dictated by other test managers or supervisors could cause negative impacts and should be removed from the RTS.</t>
  </si>
  <si>
    <t xml:space="preserve">In principle we agree with the approach._x000D_
_x000D_
Nevertheless. we would like to point out challenges we see with the proposed definition of blue teams outlined in the draft RTS in terms of the staff of a financial entity and third party. On initial reading, the definition of the blue team within the RTS infers that CAG's staff and the third-party service provider will be in the same team. This is not the case and both respective teams would not be working in concert during a joined TLPT. CAG and third-party service provider have separate blue teams and will not coordinate during a test. We would therefore propose the following amendment (Article 1(3)): "‘blue team’ means the staff of the financial entity" only (and remove "and of the financial entity’s third-party service providers")._x000D_
_x000D_
Similarly, we would underline that the control team for a TLPT will be privy to confidential information concerning CAG and sensitive information concerning their ICT systems and functioning. A financial entity’s third-party providers do not have access to this level of sensitive information and we therefore believe the RTS text should be redrafted to ensure that third party providers are not expected to be part of the control team. </t>
  </si>
  <si>
    <t>The criteria for selecting the external testers authorized to carry out these tests must be specified (only the number of years of service is mentioned in the text). Objective criteria should be proposed in the RTS_x000D_
- We request a validated certification list for the selection of independent testers (in some national TIBERs a certification list is provided). _x000D_
- We also points out that the availability of external testers may have an impact on the TLPT completion schedule in the event of saturation</t>
  </si>
  <si>
    <t>We consider that years of experience with threat intelligence and TLPT would not be adequate to ensure that external testers and threat intelligence providers are experienced, relevant and highly qualified for the financial services industry. The guarantee of the same level of financial security must be contextualized and observed. It would be desirable to establish criteria such as:_x000D_
- have a minimum duration of 3 months in Red Team missions;_x000D_
- have a variety of technical skills;_x000D_
- ideally, have participated in missions in the financial services sector.</t>
  </si>
  <si>
    <t>No, the three or six months are proportionate in most of the cases. Nevertheless, it can happen that this deadline cannot be met for whatever reason, e.g. staff absence, no availability of external testers, strategic issues. In these cases, it should be possible to apply for an extension of this deadline._x000D_
Art8.5: We suggest removing “and in any case shall at least be twelve weeks”. What will happen if red team is successful in achieving their scope before the twelve weeks? The same article already states that “The duration of the active red team testing phase shall be proportionate to the scope and complexity of the financial entity”. 12 weeks might be more than enough for a small financial institution. Scoping the testing by setting a minimum time limit is probably not the best way to define the effort/complexity of the test. The length of the test says nothing about the quality. An experienced, but unskilled tester can spend 12 weeks not finding something a skilled freshman will exploit in a day. 12 weeks also says nothing about real working days - can be treated as waiting time. This could probably be defined by the financial institution and approved by the TLPT authority before the testing to ensure adequate level of the testing to be performed, or entirely omitted._x000D_
Also, we would raise question marks over the requirement within the draft RTS for CAG to carry out a purple team exercise following the red team exercise. In our view, this is highly duplicative and would not result in more in-depth or tailored findings for financial entities. The methods quoted, including table-top, catch-and-release or war gaming, would likely result in similar outcomes to that of a red team exercise but could be less suited to the individual financial entity. This serves to extend any TLPT with limited benefit for firms or supervisors. _x000D_
Additionally, the RTS includes a reference to “critical systems” (page 13) in the consultation paper of the publication. This is an undefined term and is not used within the DORA Level 1 text. We recommend all terminology is consistent throughout the Level 1 text and the RTS as this can cause interpretation issues for in-scope financial entities.</t>
  </si>
  <si>
    <t>- The proposed requirements for pooled tests seem appropriate, however a clarification on the implementation modalities and eligibility criteria is expected for intra-group pooled tests_x000D_
-One point of attention is raised about the excessive administrative burden that can represent the pooled tests</t>
  </si>
  <si>
    <t>Overall, we agree with the proposed requirements on the use of internal testers. In this sense, regarding the TLPT participants, we consider that the RTS should be more aligned with TIBER-EU, allowing the Threat Intelligence Providers and the Testers to be the same provider. Moreover, we consider that the RTS should also include the possibility for the Threat Intelligence Providers to be internal in case the financial entity is mature enough, or if there is already a segragation between Threat Intelligence department and internal RedTeam._x000D_
Moreover, we are missing the details regarding the following point: "it is important to have training requirements to ensure internal testers can deploy up-to-date skills". As above, with a centralized accreditation program, entities would also know exactly where to qualify their internal testers._x000D_
We would also highlight one issue where we would welcome further clarification. The Consultation Paper in paragraph 52(a) notes that the financial entity will have to “define a policy for the management of internal testers in TLPTs.” We would welcome clarification that this only relates to DORA TLPTs and not the group-wide internal policy for the financial entity’s red team. Internal teams undertake other testing activities outside of the remit of DORA and those activities should not be included within a defined policy.</t>
  </si>
  <si>
    <t>We are already commenting on the appropriateness of the detail level being much closer to a SOP and Framework definition rather than a set of requirements._x000D_
Frequency of executing TLPT: There is no clear indicator about how often the TLPT needs to be executed. In the RTS there is only a statement that typically it will be required to execute every three years._x000D_
Under DORA, once the TLPT requirements will apply, it will be compulsory across the EU for CAG in scope to undergo TLPTs at a frequency chosen by the TLPT authority or the competent authority according to the Member State implementation of articles 26.9 and 26.10 of DORA authority (every three years in general)._x000D_
One important note: _x000D_
If entities will be required to execute the TLPT every 3 years or -even worse- every year, plus TIBER every 3 years, it means that they might not have enough time to execute any in-house Red Team. At the same time, the team members are keen to be involved in the hands-on Red teaming activities and this is what was advertised to the members. This situation might lead to an issue of how to properly manage the skills in the team in compare to the projects available during the year._x000D_
DORA vs TLPT: It is unclear if there is possibility to connect both activities (even if those are driven by different regulators. Both frameworks are very similar and there are indications it will be even more similar in the future.  It is important that the regulators take TIBER into consideration to try and harmonize requirements from DORA with what is "required" within TIBER.</t>
  </si>
  <si>
    <t xml:space="preserve">Accordance with TIBER-EU: The financial sector supports the stated intention of Article 26(11) in DORA to build the RTS “in accordance with the TIBER-EU framework.” However, TIBER-EU has yet to publish comprehensive guidance concerning TLPTs with both an individual financial institution and third-party provider or for pooled tests, containing multiple financial institutions or third-party providers. The RTS on TLPT maintains the concept of these tests, per the Level 1 text, however, it does not provide further guidance concerning their operationalisation. Both forms of test represent significant complexity with material legal, operational, and practical challenges that have yet to become established norms within the financial or technology sectors. The financial entity, who would be accountable for administering both tests, would face significant risk if they were required by a TLPT authority to do a combined or pooled test. All stages of the TLPT explained within the RTS would not be met and the expected timelines do not reflect the complexity of either test. We believe that further guidance concerning TLPT with third parties or pooled tests is necessary before such tests could be completed in practice. However, we also do not believe it is appropriate for specific guidance to be built within the short period remaining for the finalisation of this RTS, or without industry consultation. We recommend that combined and pooled tests are not considered by TLPT authorities until comprehensive guidance is produced by TIBER-EU. Further comments concerning the complexity of tests is included within Question 10. _x000D_
_x000D_
Enforced purple teaming: The RTS introduces mandatory purple teaming which is beyond the parameters of TIBER-EU and not a stated requirement within DORA Level 1 text. While we recognise the argument for purple teaming, in that it can generate “a significant amount of learning for the institution involved,” this is generally only experienced by immature financial institutions who demonstrate multiple vulnerabilities within their red teaming exercise. For mature financial institutions, who often have their own internal testing programs, red team exercises by external parties may yield limited vulnerabilities or learnings which is expected when faced with a highly adept technological infrastructure and control environment. A mandatory purple team exercise after an external test with limited to no vulnerabilities demonstrated will serve no value to the external testing team or the financial entity. We recommend that purple teaming is only required when a sufficient number of vulnerabilities are demonstrated in the red teaming exercise. This could be agreed with the TLPT, following a summary from the financial entity, outlining why a purple teaming exercise would yield little to no benefit._x000D_
_x000D_
TIBER-EU’s encouragement of purple team reflects the whole sector and does not relate to highly mature financial entities who already have sophisticated internal testing programs and we do not believe DORA’s sets a sufficient mandate to enforce purple teaming across the financial sector. TIBER-EU’s purple teaming guidance states that, in order for purple teaming to be successful, there needs to be a clearly defined “scope, goals, objectives, timing and rules” and it is only appropriate in “certain circumstances.” Mandating purple team exercises, without prior agreed objectives on the basis of the red team exercise, is unlikely to result in a useful outcome.  We therefore propose the following amendments: _x000D_
_x000D_
Recital 19: “… purple teaming. A purple team exercise can be waived by the TLPT authority if the control team determines that there is limited benefit to the financial entity.” _x000D_
_x000D_
Article 9(5) and 9(6): “… during the active red team testing phase. Where limited vulnerabilities have been identified and the control team, blue team and testers do not believe a purple team exercise would result in a benefit to the financial entity, the control team may request that the TLPT authority waive the mandatory requirement to complete a purple team exercise.”_x000D_
</t>
  </si>
  <si>
    <t xml:space="preserve">We would suggest having greater clarity on the criteria to identify who falls under the TLPT to enable a period of preparation for this exercise. While making reference to the opt-in or opt-out option from the TLPT Authority, we are wondering how these decisions will be made. Being in scope of TLPT or not can have major impact on FE and its compliance obligations. Therefore, all FEs need clarity and transparency about whether or not they will be in scope._x000D_
_x000D_
Furthermore, we would like to highlight the point of FE belonging to a group, G-SII: the question of the proportionality applied to the Group entity that may not have the same risk profile. _x000D_
_x000D_
Proportionality: While we welcome the inclusion of a proportionality principle, we note that the exclusion of only microenterprises creates the possibility for a very large number of financial entities to be required to complete TLPTs under DORA. While we support the criteria for inclusion given in Art 26(8) of DORA, we are concerned that the inclusion of a large number of firms would challenge the proposed frequency. We note the text of paragraph 11 of the RTS which signals that TLPT authorities will have flexibility in setting the frequency of TLPTs. We support this flexibility and caution against the rigid enforcement of a 3-year rotation. We further suggest that NCAs retain significant flexibility to reduce the number of firms in scope beyond what is given in paragraph 27. In particular, as discussed below, opting out branches of larger financial entities in favour of a focus on the most significant EU entity of the group is seen as a practical way to reduce the number of firms in scope and make the frequency proposed in the Level 1 text more achievable. _x000D_
_x000D_
From our experience, TLPTs can take significantly longer than the timelines envisaged in the RTS. This would be exacerbated if the inclusion of mandatory purple teaming is maintained. Further, in the event of significant findings, remediation of such technical issues could run beyond a year (noting that the FE is likely to implement compensating controls in the meantime). We therefore reiterate the importance of flexibility in frequency of testing. At a maximum, the ambition should be to conduct a TLPT 3 years from the date of completion of the prior TLPT, not every 3 calendar years._x000D_
</t>
  </si>
  <si>
    <t xml:space="preserve">We are concerned that the approach to identifying financial entities may not fully take account of the group structure of globally significant credit institutions. Most of these FEs will have within their structures both regional branches and other types of legal entities operating within the EU. In the majority of cases, mature financial institutions with multiple entities and branches will utilise the same ICT systems with central control and cybersecurity departments that administer their internal testing programs. A TLPT authority could identify an FE for inclusion based on a “specific feature” with the result that the exact same ICT systems and control procedures that have already been tested by another TLPT authority are subject to another TLPT. This will add no value for the FE and largely be a duplication for the TLPT authority wasting limited resources._x000D_
_x000D_
We believe it is important for TLPT authorities to retain maximum flexibility regarding the number of FEs included in testing in order to not breach their intended frequency. To achieve this, the two-layered approach is appropriate, however, we believe that the exclusion of branches belonging to a wider group should be given greater weighting._x000D_
_x000D_
A further factor, alongside the same ICT systems, that the TLPT authority should take into account is if the financial entity is using common testing, control, and cybersecurity teams to administer the TLPT. Testing the defensive capabilities, not only the technical controls of individual ICT systems is a core objective of TLPT testing and therefore duplication of defensive teams is a relevant consideration as it increases the chance that the TLPT yields no unique results and will therefore be of limited value to the FE or the TLPT authority._x000D_
_x000D_
We recognise that Art. 2(2) acknowledges common ICT systems. Yet we believe the risk of duplication and the negative resourcing consequences that could have for both FEs and TLPT authorities warrants a more collaborative approach between TLPT authorities and FEs. In particular, it is essential that the FE is able to provide TLPT authorities with information regarding the potential overlap of ICT systems and controls in scope of the proposed TLPT. We recommend the following amendment to Art 2(2) and corresponding amendment to Art 12(3):_x000D_
_x000D_
• Article 2(2): … Where more than one financial entity belonging to the same group and using common ICT systems, the same testing and cybersecurity teams to administer the test, or the same ICT intra-group service provider meet the criteria set out in points (a) to (g) of paragraph 1, the TLPT authority(ies) of the Member State(s) where these financial entities are established may, in consultation with the TLPT authority of the Member State where the parent undertaking or the most significant EU legal entity of such group is established, in consultation with the financial entity, decide if the requirement to perform TLPT on an individual basis is relevant for these financial entities. _x000D_
_x000D_
• Article 12(3): For the purposes of conducting a joint TLPT in relation to more than one financial entity belonging to the same group and using common ICT systems, the same testing and cybersecurity teams to administer the test, or the same ICT intra-group service provider, the TLPT authorities of the financial entities performing such joint TLPT shall agree on which TLPT authority shall lead the TLPT. _x000D_
_x000D_
Please see Q12 for further information. _x000D_
_x000D_
Additionally, Article 2(2) assumes that the parent undertaking of a group of financial entities is based within the EU. This fails to accommodate those entities where the parent undertaking is outside the EU. Our amendment attempts to account for this through inclusion of a clause referring to the most significant EU legal entity of the financial group. _x000D_
</t>
  </si>
  <si>
    <t xml:space="preserve">We believe the figure of EUR 120 billion of total value payment transactions may be too low and result in scoping in too many institutions. If the authorities choose to retain this figure, we recommend that the text be altered such that these criteria are not automatic causes for inclusion. Doing so would not limit the authorities’ freedom to include financial entities in DORA testing but would create greater flexibility for authorities to target only those firms they believe would benefit from such testing. We therefore recommend the following amendments to Article 2(1):_x000D_
_x000D_
a.	TLPT authorities shall consider requiring (to delete: “require all of”) the following financial entities to perform TLPT:_x000D_
_x000D_
From our experience, TLPTs can take significantly longer than the timelines envisaged in the RTS. This would be exacerbated if the inclusion of mandatory purple teaming is maintained. Further, in the event of significant findings, remediation of such technical issues could run beyond a year (noting that the FE is likely to implement compensating controls in the meantime). We therefore reiterate the importance of flexibility in frequency of testing. At a maximum, the ambition should be to conduct a TLPT 3 years from the date of completion of the prior TLPT, not every 3 calendar years._x000D_
</t>
  </si>
  <si>
    <t xml:space="preserve">We wish to take this space to reiterate the importance of a collaborative process between FE and TLPT authority for determining the selection of CIFs and supporting ICT systems which are to be included in the TLPT. DORA Art 26(2) makes clear that the FE shall determine which CIFs should be included in the TLPT and that this should be validated by the TLPT authority. However, Annex II 2(a) asks for information justifying why a CIF is not to be included in the TLPT. It therefore starts from the assumption that all CIFs should be included in the CIF. We do not believe this should be the approach as such an assumption could lead to overly broad testing scopes which would have a detrimental impact on the TLPT. Experience from past TLPTs suggests that a wide scope necessitates a more cursory test of the ICT systems that support the CIFs. For example, if a large number of CIFs are in scope, the TI provider will need to explore threats and available information for much broader range of applications and businesses. To do so in the same period of time will necessarily mean the TI provider will not be able to go into the same level of detail that they would if the scope of the TLPT were a smaller number of CIFs. To achieve the objectives of a TLPT and meaningfully challenge an FE’s defensive capabilities, depth is far more important than breadth of scope. We note that the scope of the TLPT is not currently covered by a Recital and recommend the following Recital be added to the text to clarify this point:_x000D_
_x000D_
•	[NEW] Recital 5(a): The determination of the critical or important function or functions to be included in the TLPT is for the financial entity to make and to be approved by the TLPT authority. The scope specification document in Annex II requires the financial entity to provide a justification for its selection of critical or important function(s). As evidenced through the experience gathered in the TIBER-EU framework, setting an appropriate and limited scope for a TLPT is vital to ensuring adequate and safe testing. Therefore, financial entities and TLPT authorities should prioritise depth and rigor of testing over the inclusion of a large number of critical or important functions._x000D_
 _x000D_
Further, we believe the information required in Annex I and II may create confusion. In most cases, the FE will choose a small subset of CIFs for inclusion in the TLPT. Annex II 2(a) will therefore require a long list of explanations. In most cases, the reason for not including a CIF is likely to be repetitive (i.e. another CIF is preferred based on X reasons). Those reasons will likely relate to the CIF chosen, not the CIFs which are not chosen. We anticipate the FE needing to provide a repetitive list of explanations which will not be of value to the TLPT authority. We therefore suggest that Annex II 2(a) is deleted allowing the FE and TLPT authority to focus on the CIF(s) that have been selected for inclusion. _x000D_
_x000D_
Further, Annex II does not currently account for previous testing which may be relevant in future TLPT. We therefore recommend a new 2(a) as follows:_x000D_
_x000D_
Annex II 2(a): Where relevant, a list of critical or important function(s) previously included in the scope of a DORA TLPT._x000D_
</t>
  </si>
  <si>
    <t xml:space="preserve">If third parties are involved or tests are conducted jointly, it is unclear on how to manage the risk in the context of an intra-group arrangements.  More details on the risk management process for TLPT when FE has dependencies with other entities are appreciated. If several entities of a group share the same system, ESAs guidance on risk management process is appreciated. Likewise, it is not clear whether for entities that are part of a group, the test of all systems has to be conducted every 3 years. As an option: to use the same the TLPT service provider for several entities belonging to the same group._x000D_
_x000D_
Equally, for pooled testing, the impression is that no risk assessment process is mentioned for the standard TLPT, which means, there is no clarity on who will endorse the risk management and assess risks and who takes responsibility. _x000D_
_x000D_
Threat intelligence provider: The scoping guidance in the RTS does not provide clarity that the threat intelligence provider can also act as the tester for the TLPT. TIBER-EU does not mandate that the threat intelligence provider and the red team provider should be distinct, and we believe this should be further clarified within the RTS. TIBER-EU’s procurement guidelines provide significant detail regarding the interaction and collaboration required between both providers demonstrating the significant gain in time and reduction in complexity should they both be procured from the same provider. This has since become common practice within the financial sector. We propose an amendment to Recital 14 to ensure clarity on this point:_x000D_
_x000D_
o	Recital 14: … as a baseline for the national threat landscape.  The threat intelligence provider and tester may be procured from the same provider if the financial entity determines this is desirable but must comply with all expectations laid out in this RTS and TIBER-EU procurement guidelines._x000D_
</t>
  </si>
  <si>
    <t xml:space="preserve">We believe that using less qualified and less experienced testers and service providers will have an impact on the risk-based approach and the risk management process.  Are there means for FE to challenge these testers? _x000D_
_x000D_
Regarding references: Can we clarify what constitutes a good reference? Perhaps the quality is more important in providing assurance about the service provider, than having a minimum number of references. Internet markets in general suffer from the problem of untrustworthy reviews. What are the requirements to ensure that the service provider’s references are reliable and appropriate? _x000D_
_x000D_
Also, FEs need flexibility in case of being unable to engage a suitable testing provider in the time allocated. The absence of such flexibility could delay the TLPT and should be considered in the risk management process. There is no guarantee that this type of profiles will be continuously available in the market. The ideal approach would be to have dialogue with the TLPT Authority, and to consider alternative approaches, including the use of internal testers, when otherwise not allowed. _x000D_
_x000D_
Alignment to TIBER EU procurement guidelines: As per the Level 1 DORA text, the financial sector supports the RTS’s alignment to the TIBER-EU guidelines. The TIBER-EU guidelines for procurement, however, are prescriptive and DORA’s mandating of TLPT across a wide range of financial sector participants would likely result in a material stress being applied to the TLPT sector and the number of experienced employees capable of meeting the procurement guidelines. We anticipate a significant rise in the cost associated with procuring such services which may adversely impact smaller financial entities. We also anticipate that there will be an increased demand for such skills by financial entities which will likely choose to source from the threat intelligence or testing providers leading to a resource challenge for those providers. In certain instances, the number of tests being administered across the EU may result in a financial entity not being able to procure in accordance with the criteria being mandated. In these circumstances, the safety of production systems must be paramount given the responsibility of administering the TLPT is held by the financial entity. We recommend that the financial entity has the ability to delay a TLPT, in agreement with the TLPT authority, should the financial entity not be able to procure to a sufficient level of safety to perform the TLPT. We propose the following amendment: _x000D_
_x000D_
Recital 9: … effective and most qualified professional services. If the financial entity is unable to procure external providers who meet the requirements laid out in Article 5, the financial entity and the TLPT authority should consider a delay on the TLPT to allow further time for the procurement phase._x000D_
</t>
  </si>
  <si>
    <t xml:space="preserve">We would be in favour of a more flexibility in terms of the number of years of experience for external testers and threat intelligence providers. We are concerned that higher level of standards, at least in the first several years of DORA application, would lead to a situation of a deficit of such experts in the market, and this consequently would drive prices up for respective TLPT services in the context of the lack of supply. Certain financial institutions will not be able to find suitable TLPT experts when needed. This situation should be avoided._x000D_
_x000D_
**********************************_x000D_
1- The below comments relates to Question 9 (Do you consider the proposed testing process is appropriate ? ):_x000D_
_x000D_
Art 8(8): The control team shall timely provide leg-ups designed on the basis of the red team test plan. Leg-ups may be added or adapted upon approval by the control team according to the conditions laid out in the red team test plan (to delete: “and the TLPT authority”). _x000D_
Detection: We believe that detection of testing activities will become increasingly frequent as FEs become more sophisticated in their defensive capabilities. Already, multiple FEs report that maintaining the confidentiality of the test is technically challenging for an FE due to the difficulty providers have in creating the appearance of a true external adversary. Typical external testing methodologies involve the provider making use of a number of legitimate third-party services which only allow the provider to conduct testing activity on other firms with the proper documentation. Examples of testing activity that the third parties would require to be registered include sending phishing emails from a public cloud infrastructure or utilizing public cloud storage instances to capture and replay credentials. Testing providers have registered their business activity with these third parties to ensure they do not suffer operating impact due to abuse reports filed with the third parties by the firms undergoing testing._x000D_
_x000D_
From the standpoint of the blue team, with no knowledge that the FE is undergoing a legitimate test, detection of the provider’s testing activity conducted using such third-party services appears to be abuse of those services. In an FE with sophisticated defensive capabilities, the standard response would be to utilise the relationship with those third parties to seek to disrupt the perceived adversary activity at its source. For example, the blue team full mitigation of the testing activity observed could involve significant escalation within the third-party to have them take action against the activity being observed on their platform. This is a proven approach which the blue team would expect the third-party to action. However, as the testers activity is registered as “legitimate”, the third parties are unlikely to actually take action against the activity reported. This inaction would be confusing to the blue team which would rightly conclude that the platforms would only allow legitimate activity to continue. Once this is established it makes it very challenging to maintain appearance of a real, targeted adversary. _x000D_
_x000D_
In these circumstances, in order to maintain confidentiality, it is necessary for the control team to make quick decisions in order to respond to blue team activities, for instance halting the normal contact to the third-party cloud company in order to avoid discovery by the blue team that the threat actor is legitimate. The speed at which these decisions need to be taken to maintain confidentiality do not fit with a model where the FE is expected to clear decision making with the TLPT authority and wait for confirmation. We suggest the following amendment to allow the control team to take decisions unilaterally to preserve the confidentiality of the test:_x000D_
Art 8(9): In case of detection of the testing activities by any staff member of the financial entity or of its ICT third-party service providers, where relevant, the control team, (to delete: “in consultation with the testers and”) without prejudice to paragraph 10, shall take (to delete: “propose and submit”)  measures according to the conditions laid out in the red team test plan allowing to continue the TLPT (to delete: “to the TLPT authority for validation”) while ensuring its secrecy. _x000D_
</t>
  </si>
  <si>
    <t xml:space="preserve">The timeline for the TLPT authority to reply in a timely manner to the different phases is unclear._x000D_
_x000D_
The number of touchpoints for approval with the TLPT authority is potentially quite challenging. _x000D_
This could have an impact on the testing exercise, and lead to delays. If several member state authorities are involved, which one is responsible for what approvals?_x000D_
_x000D_
Red teaming timeline: The RTS requires the active red teaming test to be a minimum of 12 weeks. The industry believes that greater flexibility should be built in to the timeframes provided in the RTS. In particular, we believe that a focus on outcomes and objectives should be primary when considering when to end a red team test.  We also note that if the objectives have been achieved then elongating the red team test only services to extend operational risk and jeopardize the secrecy of the test. We therefore propose the following amendment: _x000D_
_x000D_
Article 8(5): “The duration of the active red teaming phase shall be proportionate to the scope and complexity of the financial entity and on the achievement of objectives in the red team test plan, and (to delete: “in any case shall at least be”) shall be based on a twelve week plan. The control team, the threat intelligence provider, the testers and the TLPT authority shall agree on the end of the active red team testing phase and if the red teaming phase should be reduced from twelve weeks subject to achieving the objectives stated in the red team test plan. _x000D_
Critical systems: We note that paragraph 42 of the RTS references “critical systems”. This is an undefined term and is not used within the DORA Level 1 text and may create confusion. Specifically, it is not clear whether the identification should cover which critical or important functions were covered, or which ICT systems supporting those functions. We recommend all terminology is consistent throughout the Level 1 text and the RTS as this can cause interpretation issues for in-scope financial entities. _x000D_
_x000D_
TLPT approval: The RTS envisages a TLPT testing process that would place a significant level of responsibility on the TLPT authority to ‘approve’ or ‘validate’ various aspects of the TLPT for it to progress, as well as any changes to the TLPT as it occurs. This will place significant burden on the TLPT authority, who could be administering multiple complex TLPTs at the same time. The complexity of managing this would increase significantly in a pooled test scenario owing to the need for coordination between the multiple FEs involved. To address this risk, TLPT authorities should consider 1) allowing the control team to have a greater independence of decision making and 2) holding further pre-emptive discussions with the FE on the conditions for such decision-making including example scenarios. Below we suggest amendments in specific areas designed to achieve this. _x000D_
_x000D_
Leg ups: Past experience has shown that leg-ups will be required by testers to make progress toward the objectives of the test. We welcome the acknowledgment in Art. 8(2) that the red team test plan should include consideration of when leg ups are to be provided. However, past experience has shown that addition or adaption of such plans is frequently necessary as it is difficult to anticipate the exact circumstances that the red team test will lead to. Noting the significant number of approvals already required by the TLPT authority, and that such approvals during the testing phases has often resulted in delays to the test, we therefore recommend that the TLPT authority should be informed, but not required to approve, any leg-up adaptions or additions. Instead, the conditions under which such changes are made should be part of the test plan to be approved by the TLPT authority. We therefore recommend the following amendment:_x000D_
</t>
  </si>
  <si>
    <t xml:space="preserve">DORA’s requirement for pooled testing lacks detail and faces significant practical challenges for firms, regulators and third-party providers. The majority of the issues listed below hold true in both a pooled and a TLPT involving a single FE and a third-party provider (TPP). Overall, we recommend that pooled or tests that involve an FE and TPP are not considered until TIBER-EU publishes guidance on those forms of test. We wish to note that other regulators have consulted on the inclusion of third-party providers within TLPT testing and ultimately decided against it owing to the significant legal, and security complications that are created. Neither pooled testing or the inclusion of TPPs are common practice across the financial sector and significant uncertainty remains concerning any attempts that have been made by TPPs to run such tests thus far. As financial entities are accountable for tests under the TLPT RTS, we do not believe the RTS provides sufficient certainty to allow entities to comply with a TLPT which included a TPP in its scope._x000D_
_x000D_
Preparation Phase_x000D_
a)	TPPs supporting CIFs: TLPTs are predicated on targeting “critical and important functions (CIFs)” that a financial entity offers in specific jurisdictions and the ICT systems that support those CIFs. The TLPT RTS uses the concept of third-party providers who “support” CIFs, without any materiality threshold. Financial entities use a significant array of third-party providers to support CIFs. This could result in a impractically larger number of TPPs being included in the scope of the TLPT. Ensuring sufficient legal rights, confidentiality of sensitive information and security controls for such a broad test would not be feasible. _x000D_
b)	Contractual challenges: In addition, financial entities utilise TPPs that vary in size, complexity, and the services they offer. While the discussion has focused on cloud service providers (CSPs) and some other large technology companies, many TPPs will simply not have the technical resources to “participate and fully cooperate” in TLPT from all of their financial services clients as required by DORA Art. 30(3.d). _x000D_
c)	Further, we anticipate that securing these contractual rights will be difficult to achieve as it amounts to a carte blanche right that could later violate the security policies of the TPP. It is worth noting that the scenario and specifics of the TLPT will not have been determined in prior negotiations nor specified within a contract. Any red team plan that includes scenarios with a third-party provider would require separate contractual negotiations (including NDAs) and planning between the financial entity and the third-party provider. This would have to be undertaken during the preparation phase and would add a significant level of uncertainty regarding the timing and legal feasibility of the TLPT. This would be further exacerbated if the TLPT authority rejects or requests changes to the TLPT scoping document as per RTS Art. 6(9). In such a case, the FE would then need to renegotiate and amend legal terms with the TPP to achieve the changes. It would also need to discuss changes with the testers and TI providers which could impact the contract between the FE and those providers. Should either the providers or the TPP object, the FE will be required to seek changes to the position of the TLPT authority. Conceivably, this circular series of approvals and contractual negotiations could continue for multiple rounds and ultimately result in extended delay and uncertainty to the TLPT. _x000D_
d)	Accountability and risk assessment: The financial entity in the RTS is responsible for all risk management of a TLPT and is required to conduct a full risk assessment. The inclusion of TPPs in a TLPT, or a pooled test scenario, create significant uncertainties about how liability and risk management should operate in practice. For example, the FE’s control team will not be able to conduct the risk assessment required in RTS Art. 5 or to manage the risks. If a control team is formed between all participants, it becomes unclear where responsibility ultimately lies for any impacts resulting from the test. This uncertainly is likely to serve as a significant barrier to contractual agreements between the FE and various other parties, whether TPPs or other FEs. </t>
  </si>
  <si>
    <t xml:space="preserve">Policy for the management of internal testers: The RTS Art. 11 requires several controls related to the use of internal testers. While we agree with the controls listed, they would not necessarily make sense if applied to the group-wide internal policy for the financial entity’s red team operations, rather than only DORA TLPTs. We therefore suggest an amendment below to clarify that these requirements apply to conducting DORA TLPT and not as a general ICT risk management requirement on all FEs subject to DORA. _x000D_
_x000D_
Article 11(1): For the purposes of this Regulation, Financial entities shall establish all of the following arrangements for the use of internal testers when conducting a TLPT in accordance with Regulation (EU) 2022/2554.”_x000D_
_x000D_
We believe the level of the qualification does not specify the criteria on the level of experience. It is not clear whether the requirements apply to both internal and external testers for certifications, years of experience, and number of conducted TLPT exercises._x000D_
_x000D_
Intragroup TLPT_x000D_
_x000D_
Banks within the EU are increasingly centralizing their cybersecurity operations, including in/out internet networks, at the group level, rather than managing these functions locally. This change in operational structure raises questions regarding the adherence to the TLPT obligations outlined in the current draft RTS. Specifically, there is a need for clarity on whether and to what extent banks can outsource their TLPT obligations to their parent group, especially when the management of their network infrastructure is also centralized at the group level._x000D_
_x000D_
To address this concern, it is proposed that the ESAs consider incorporating the following provisions into the draft RTS:_x000D_
_x000D_
-	Further clarification on Intragroup TLPT obligations: We would welcome more guidance on the conditions under which banks can conduct TLPT within the group. This guidance should detail the framework for such intragroup TLPT activities including standards for the coordination and execution of TLPT to ensure comprehensive coverage of all critical assets managed at the group level, while also respecting the regulatory requirements of each jurisdiction where the group operates._x000D_
-	Provisions for cross-border TLPT execution: As many banking groups operate across multiple jurisdictions, the RTS should facilitate cross-border TLPT execution, acknowledging the centralized management of network infrastructures and the need for consistent cybersecurity testing across all entities within the group._x000D_
</t>
  </si>
  <si>
    <t xml:space="preserve">Cooperation between TLPT authorities: The RTS does not include information concerning the scope of a TLPT should it entail multiple TLPT authorities. An expanding scope, due to multiple TLPT authority perspectives, would serve to elongate any TLPT and increase the complexity of a test. There should be greater clarification that any expansion in authorities being involved in a test does not result in a material change to any scope. The financial entity, in addition, should still be allowed to respond to any scope to ensure the test remains rational to their operations across Member States. All financial entities in-scope of DORA TLPT have centralised security teams who operate across all Member States, alongside utilising the same ICT systems and controls. Adding applications on the basis of their use within Member States would not result in idiosyncratic responses per application and will only result in increasing complication and difficulty in administering a test. We recommend the following amendment: _x000D_
Article 12(1): “(c) consult the financial entity concerning whether other TLPT authorities could be opted-in or if their operations in other Member States constitute common ICT systems, internal teams and or the same ICT intra-group service provider. The financial entity should provide evidence where cooperation could be appropriate to the TLPT authority.” _x000D_
_x000D_
Mutual recognition: The financial sector supports the proposed RTS’s mutual recognition of TLPTs across Member States. Nonetheless, Article 12(5) only appears to support mutual recognition on the basis of “critical or important functions… internal testers… and if the TLPT was performed as a pooled test.” All three criteria are not the only criteria to be considered for recognition and do not emphasise the most important factor for recognition – whether the TLPT tested the common ICT systems and defensive teams that the financial entity utilises in common between its operations in multiple Member States. We propose that 12(5) should be amended to reflect this importance. In addition, we do not believe that report referred to in Article 26(6) and reflected in Annex VII provide sufficient information for a mutual recognition determination to be adequately considered. We propose that the summary report includes a distinct mutual recognition amendment whereby a financial entity can provide further detail as to whether common ICT systems were testing that are equally utilised by the financial entity in other Member States. _x000D_
_x000D_
Article 12(5): “…functions, the use of common ICT systems and relevant internal teams, whether internal…”_x000D_
_x000D_
Annex VII Details of the test summary report of the TLPT: “(p) relevant information pertaining to the mutual recognition of this test across other Member States that the financial entity operates.”_x000D_
_x000D_
Mutual recognition within DORA does not reference recognition of other authorities outside of the EU. The EU via TIBER-EU has been engaging with other authorities on a cross-jurisdictional basis, as demonstrated by the G7 Fundamental Elements on TLPT and CBEST occurring alongside the ECB in 2021. We encourage any means to push for greater alignment across jurisdictions._x000D_
</t>
  </si>
  <si>
    <t xml:space="preserve">1- The following comments relates to Question 10( Do you consider the proposed requirements for pooled testing are appropriate?)_x000D_
_x000D_
Preparation Phase (Suit):_x000D_
e)	Choice of TI providers and testers: The preparation phase requires financial entities to ensure that threat intelligence providers and external testers are compliant with Article 5(2) and have sufficient experience and expertise to undertake a TLPT. There is insufficient experience of shared or pooled tests within the external market and financial entities would be unlikely to source any individual with the required technical knowledge in 5(2)(e)(ii) and 5(2)(f)(ii). Further, it is unclear how to proceed if the FE and the TPP have conflicting views regarding the suitability of the testers or TI providers. This would be compounded in the case that multiple TPPs were in scope of the FE’s TLPT or in the case of a pooled test where multiple FEs may wish to exercise veto rights. _x000D_
f)	Scenarios and TIP report: Annex III does not make clear whether the TI provider would be expected to apply paragraph 2 to any in-scope TPPs as well as the financial entity. Doing so would represent a material extension of the TIP work and would likely require renegotiation of the TIP contract. This is another area where there is a risk of a circular series of approvals and changes between the FE, TIP/testers, TPP and the TLPT authority in a pooled test or TLPT with TPPs in scope.  _x000D_
_x000D_
Testing Phase_x000D_
g)	Approvals from the TLPT authority: As per our comments above, the RTS creates a number of instances where the TLPT authority is required to issue a validation or approval before the FE can progress in the TLPT. In a pooled scenario, we are concerned about the potential for extended delay while multiple TLPT authorities from the participating FEs consider different requests or information submissions from the control teams. As these approvals are required during the testing phase and involve fundamental elements of the test such as leg ups or actions to maintain confidentiality, delays could result in breaches of the terms of the test or considerably delay progression of the TLPT. _x000D_
h)	Control team: There is significant uncertainly about how a control team would manage a test in a pooled test or in a TLPT with multiple TPPs in scope. In either scenario, all firms involved may reasonably expect to be included in the control team. This could result in the control team becoming unmanageable in size and impact the ability for quick decision making or frequent contact with the TLPT authority. It is also likely that participating firms would seek to restrict sensitive information from other participants out of concern for security and competition law. At a minimum, Non-Disclosure Agreements (NDAs) would be required across all participating firms which would create a web of legal agreements that would be difficult to manage and contribute to a material extension of the proposed timelines._x000D_
_x000D_
Closure Phase_x000D_
i)	Mandatory purple teaming/ closure phase: The closure phase process for the TLPT RTS is unclear in the context of a pooled test. Mandatory purple teaming, for instance, does not make practical sense within a pooled test as it would theoretically entail a variety of financial entities and their respective blue teams working individually, or grouped, with the third-party provider. The remediation plan, in addition, is unclear and it is unknown how it could interact with the identified financial entity, other financial entities and the third-party provider. Remediation would also likely need to be undertaken alongside the third-party provider and therefore would be more complex to resolve. The third-party provider, in addition, would likely be working alongside the other financial entities who will all have separate controls and will have other services hosted on the third-party. Commercial relationships with third-party providers are complicated as they relate to sensitive or proprietary technology which have long implementation timelines if changes are required. It is equally unclear if the identified financial entity could be liable for ensuring the third-party provider implements remediation changes given their accountability for all aspects of the TLPT._x000D_
We would appreciate a clarification that pooled testing should be managed by several TLPT authorities. In practice, pooled testing may be complex, and this should be taken into consideration._x000D_
On page 13, it is mentioned:  "the cooperation of TLPT authorities (Article 14(2)) and the attestation (Article 15(5))". However, there are no Article 14 and 15 in the RTS._x000D_
</t>
  </si>
  <si>
    <t xml:space="preserve">The criteria to select the financial entities that can be requested to do a TLPT are relevant for the insurance sector because it filters out all but the largest insurance companies. However, the "opt-in" clause in Art. 2(3) allows competent authorities to request a TLPT from smaller insurance companies, with too little explicit consideration of the principle of proportionality. In view of the important resources needed to conduct a TLPT, this legal uncertainty and the lack of proportionality is not acceptable. Insurance companies need to be able to plan for such a TLPT test and it should only conduct such a TLPT test when having sufficient resources and cybersecurity maturity. _x000D_
_x000D_
The concept of 'maturity' in Art. 2(3) RTS must be clarified. _x000D_
</t>
  </si>
  <si>
    <t>However, Art. 2 RTS on the criteria for determining which insurance company can be requested to complete a TLPT do not provide sufficient legal certainty. Art. 2 RTS is a jumble of opt-in and opt-out scenarios. For example, Art. 2 allows competent authorities to request insurance companies that do not meet the criteria to conduct a TLPT. A TLPT requires a lot of resources and takes a long time, and therefore this legal uncertainty should be very limited. If this article remains in the final text, competent authorities should be obliged to be transparent as soon as possible about the companies that can be requested to complete a TLPT. Similar practices are implemented for solvency stress tests. This should allow the insurance companies to plan for the necessary resources.</t>
  </si>
  <si>
    <t xml:space="preserve">However, explicit reference must be made to the issuance of the attestation (only mentioned for pooled tests).  </t>
  </si>
  <si>
    <t xml:space="preserve">More information on the purple teaming and the methodology for the risk assessment as per Art. 5 RTS would be beneficial. </t>
  </si>
  <si>
    <t xml:space="preserve">The current number of external testers and threat intelligence providers fulfilling the requirements available on the market may be too limited. The ESAs should consider the available actors when defining additional requirements. For instance, Art. 5(2)(c) RTS requests three references from previous assignments from the threat intelligence provider and Art. 5(2)(d) RTS requests five references for the external testers. The number of references must be decreased so as to match the available threat intelligence providers available on the market. </t>
  </si>
  <si>
    <t xml:space="preserve">The amount of requested experience is rather high and may prevent less experienced external testers and threat intelligence providers to develop. Furthermore, less experienced external testers and threat intelligence providers could bring new perspective and be a real added value to a TLPT. A combination of experienced and less experienced professionals would be preferred. Besides, other alternatives could be considered, such as certifications. _x000D_
_x000D_
Furthermore, it is unclear whether the requested references in Art. 5 RTS for the external testers and the threat intelligence providers is also necessary for the red team. The RTS must clarify this matter. The type of required red team exercises must be clarified (e.g., the red team, assumed breach penetration test, etc.). _x000D_
</t>
  </si>
  <si>
    <t xml:space="preserve">The delay for the remediation plans in the closure phase (i.e. 16 weeks) is too short. This deliverable is one of the most important in the TLPT exercise and must be a “minimum deadline” or a possibility to allow for longer deadlines should be added in Art. 10(1) RTS (e.g., The remediation plans can be submitted after 16 weeks if expressly allowed by the TLPT authority). The deadline of 16 weeks could just apply for critical findings that require a high-priority mitigation, and a longer deadline should be allowed to complete the remediation plan in its entirety. _x000D_
_x000D_
Art. 8(11) RTS stipulates that “at any time during the active red team testing phase” a purple teaming exercise can be carried out. The blue team still lacks awareness at this point. The purple teaming exercise must take place at the end of the red team testing phase, when the bleu team was informed of the TLPT. The blue team test resource will require more than eight weeks (for proper resource planning). Moreover, the expectations for the purple teaming exercise must be clarified, particularly regarding the scope of engagement, the frequency and, as well as coordination with other teams. _x000D_
</t>
  </si>
  <si>
    <t xml:space="preserve">The RTS must specifically allow for pooled testing of intra-group service providers and clarify the requirements for a TLPT addressing a shared critical business function.  _x000D_
_x000D_
Furthermore, industry wide pooled testing should be promoted for testing cloud service providers to prevent overburdening cloud service providers and limit costs for insurance undertakings. _x000D_
_x000D_
More guidance on specific requirements for circumstances in which pooled testing is useful (instead of a reference to Art. 26(4) DORA) would be helpful. _x000D_
</t>
  </si>
  <si>
    <t xml:space="preserve">However, internal testers will not always be available in all insurance companies because it requires specific expertise to fulfil this role and requesting two years of experiences is an uncertain criterium to fulfil (e.g., employees may quit). It makes it even more important that the ESAs consider alternative criteria than the years of experience for external testers and threat intelligence services providers, particularly for markets with few competitors fulfilling the criteria in this RTS. </t>
  </si>
  <si>
    <t xml:space="preserve">Art. 1 should include the definition of the red team. The activities performed by the red team is mentioned in several instances in the RTS, but the definition is missing. _x000D_
_x000D_
Security requirements should be outlined for the submission of confidential test reports to supervisors and subsequent handling._x000D_
</t>
  </si>
  <si>
    <t>- We agree with the proportionality approach described. Indeed only financial entities that are of systemic importance and are mature enough from an ICT perspective should perform a TLPT.</t>
  </si>
  <si>
    <t xml:space="preserve">- We agree with the 2-layered approach proposed. Nevertheless the criteria for the authorities to determine additional entities required to perform TLPTs seem a little too subjective and arbitrary, making it difficult, at the moment, for some financial entities to predict if they will have to perform TLPTs or not. </t>
  </si>
  <si>
    <t>- The scope of application of the TLPT - the one defined by the quantitative criteria and thresholds - seems reasonable. Nevertheless it should be made clearer which is the year to be considered for the criteria identified at par. 3, Art. 2, point g and if it expected that the comparison of Gross Written Premium and Asset managed with other companies will be performed by the TLPT authority. _x000D_
_x000D_
- Considering the proportionality considerations written in the RTS, what we don't find in the quantitative criteria and thresholds is the evaluation of ICT maturity._x000D_
 _x000D_
- The quantitative criteria, given in absolute value, do not seem to fit with the proportionality principle. Such criteria could be given in percentage of net banking income, turnover, assets managed, or other relevant financial information.</t>
  </si>
  <si>
    <t>- We agree with the approach adopted by the ESAs that simplifies the TIBER-EU framework and allows more freedom to the financial entities. No additional aspect should be therefore included.</t>
  </si>
  <si>
    <t>- We agree with the requirement to perform the risk assessment before conducting the TLPT. _x000D_
_x000D_
- It should be made clear which is the acceptable risk to be identified and which are the consequences for the financial entity if the identified risk cannot be accepted._x000D_
_x000D_
- If the tester is external, we believe that part of the risk management responsibility shall also be in its hands (e.g. to avoid causing excessive damages in the TLPT process).</t>
  </si>
  <si>
    <t>- We agree with the additional requirements for the external testers and threat intelligence providers._x000D_
_x000D_
- We believe that given their role, external testing providers shall be treated as critical ICT Third Party Service Providers.</t>
  </si>
  <si>
    <t>-We believe that metrics like the number of previous assignments should be used rather than "years" to measure experience. Indeed, the number of years is not necessarily - in our opinion - the best metric to measure someone's experience._x000D_
_x000D_
- On top of the experience metrics, the possession of certain certifications could also be a good criterion to ensure testers have the appropriate knowledge. _x000D_
_x000D_
- The experience/certifications of the testers shall be in line with the tests to be done and their scope/difficulty.</t>
  </si>
  <si>
    <t xml:space="preserve">- As the proposed process closely resembles the TIBER-EU one, we consider it appropriate. _x000D_
_x000D_
- We suggest managing flexibly the duration of the TLPT activities (e.g. red teaming testing). Instead of setting a minimum time, a range could be set depending on the perimeter to be tested and the difficulty of reaching the red flags (e.g. range of 10-12 weeks for red teaming testing like in the TIBER-EU framework). </t>
  </si>
  <si>
    <t>We consider them appropriate although more details should have been provided in the RTS on the pooled TLPTs. _x000D_
In this regard, we suggest the ESAs to clarify: 1. how the TLPT authorities will determine how and when the pooled TLPTs will be performed; 2. with what timing the financial entities will be notified of the pooled TLPTs; 3. whether financial entities can request the TLPT authorities for pooled TLPTs and, if so, based on what criteria.</t>
  </si>
  <si>
    <t>- We mostly agree with the proposed requirements. _x000D_
_x000D_
- We would like to request the ESAs for more information on the inclusion of the 2-year employment requirement for internal testers and to clarify that financial entities are not required or expected to conduct recruiting campaigns as a result of this RTS.</t>
  </si>
  <si>
    <t>- We have doubts related to the perimeter of competence of the TLPT authority. It should be clarified if the TLPT authority of the Member State in which the financial entity Group Holding is located can autonomously define if and which Group Legal Entities, located in other Member States, shall be involved in the perimeter of the TLPT activities._x000D_
_x000D_
- We have doubts related to joint TLPT execution, in particular, if the Group Legal Entities' scope participation in joint TLPT activities can be proposed by the financial entity or the involvement definition is in charge of the Authority.</t>
  </si>
  <si>
    <t xml:space="preserve">The Association of the Luxembourg Fund Industry (ALFI) represents the face and voice of the Luxembourg asset management and investment fund community. The Association is committed to the development of the Luxembourg fund industry by striving to create new business opportunities, and through the exchange of information and knowledge. _x000D_
_x000D_
Created in 1988, the Association today represents over 1,500 Luxembourg domiciled investment funds, asset management companies and a wide range of business that serve the sector. These include depositary banks, fund administrators, transfer agents, distributors, legal firms, consultants, tax advisory firms, auditors and accountants, specialised IT and communication companies. Luxembourg is the largest fund domicile in Europe and a worldwide leader in cross-border distribution of funds. Luxembourg domiciled investment funds are distributed in more than 70 countries around the world._x000D_
_x000D_
We thank the European Supervisory Authorities (ESAs) for the opportunity to participate in this consultation on the second batch of policy products of DORA._x000D_
_x000D_
Our members appreciate the opportunity to share the views of the market practitioners in Luxembourg, with regards to threat-led penetration testing in the context of DORA. _x000D_
_x000D_
In order to provide evidence of the industry considerations with regards to those various topics in the context of DORA, answers will be given on a number of selected questions focusing on priorities stemming from industry-related consideration and impact assessment._x000D_
_x000D_
Specific to Q1: _x000D_
ALFI do not have any comments with regards to the cross-sectoral approach. </t>
  </si>
  <si>
    <t xml:space="preserve">We appreciate that, following the approach described in the proposed RTS, investment fund managers would not fall in directly in the scope, but would like clarification from the ESAs as on this interpretation through the specifications on the different factors._x000D_
In addition, considering that management companies and IFM would likely not fall in the scope of the TLPT exercise, but nevertheless, the parent company or group they belong to might be in scope, due to potential systemic (G-SIIs) considerations, we would appreciate the RTS to specifically define whether TLPT exercises performed at group-level may involve some testing on the individual subsidiaries such as the IFM. _x000D_
_x000D_
We emphasize the need for a clear and explicit application of the proportionality principle, ensuring that testing requirements are aligned with the risk and impact profile of each entity and within group structures. This will help maintain a balanced and fair framework that supports the overall resilience of the financial sector._x000D_
</t>
  </si>
  <si>
    <t xml:space="preserve">As a general consideration, we are of the view that the criteria are not explained with a sufficient level of details. Especially with regards to the following criteria: _x000D_
-	The conditions related to the belonging to a group structure_x000D_
-	The criteria about the ICT technology used_x000D_
-	The criteria with regards to the maturity of the ICT systems_x000D_
The vagueness of the current criteria create uncertainty for the IFM, on whether they should anticipate falling into the scope of a TLPT exercise and should include this in their DORA action plan. More clarity would allow IFMs to clearly define their upcoming duty to this respect and anticipate the exercise more efficiently, should they fall into the scope._x000D_
In order to facilitate the anticipation exercise from the various FE, with regards to their potential falling in the scope of the RTS, specification/ clarification on principle-based and/ or threshold-based criteria would be appreciated. Based on such details the financial institution could validly expect, whether or not they would be likely to fall into the scope. _x000D_
_x000D_
Specific consideration regarding the transactions performed via a blockchain, ALFI would like to raise the following concerns: _x000D_
Regarding point 24.c) addressing “specific ICT risk profile, level of ICT maturity of the financial entity or technology features involved.”_x000D_
Concerning this last consideration, it is relevant to consider the existence of technology based on public infrastructures: public blockchains and DLT. The TLPT requirements should be flexible enough to capture this case, while assigning to the FE the responsibility that lays within their controls and exempting them of responsibilities beyond their control. _x000D_
We would therefore appreciate some clarification as to whether these cases are contemplated to fall into the scope point 24.c)._x000D_
_x000D_
We would reiterate the concern raised in Question 2, with regards to the potential impact on the local FE, as a result of their belonging to a large group. The provision stating: “The belonging to a group shall be considered in the identification of a financial entity by the TLPT authority if common ICT systems are used” would benefit from clarifications, as to, in case one entity of the group would be considered as systemic, whether all the group entity would be required to take part in the TLPT exercise, the alternative being that only some targeted entities / departments because of their inherent risks would be affected by the TLPT exercise._x000D_
_x000D_
</t>
  </si>
  <si>
    <t>We do not have specific comments with regards to the quantitative criteria and thresholds.</t>
  </si>
  <si>
    <t>We do not have specific comments to this regard.</t>
  </si>
  <si>
    <t xml:space="preserve">ALFI is raising significant concern with regards to the proposed approach consisting in the performance of the TLPT on the actual production environment of the financial entity. Up to this point, industry practices consisted exclusively in conducting TLPT on a test environment, built as a dedicated replication of the production environment. We would not be in favour of conducting TLPT on a live environment, considering the risk borne by the operations is disproportionate with the purpose of conducting a test exercise._x000D_
_x000D_
With regards to financial entities belonging to a Group: In case the FE would delegate the IT to an entity of the Group, then the Group entity would be performing the TLPT on a system environment potentially impacting all the concerned entities within the Group. _x000D_
In this case, all concerned entities within the Group would be affected by the test, which we consider as a disproportionately high risk when performed on the production environment._x000D_
Even with sound risk management, the risk would remain very high, in particular in case of Group structures with global outreach. _x000D_
Eventually, we would raise concern that performing such TLPT exercise globally at Group level could be contradictory to some local rules, which provisions would not allow TLPT to be performed on production environments.  _x000D_
_x000D_
In terms of organisation, we advise a risk analysis should be performed prior to initiating the TLPT and that the findings should be clearly documented in an engagement letter which would serve as an agreement (outlining the scope of the tests, the roles and responsibilities of the REDTEAM, the relevant authorities, and any Third-Party Providers involved) in order to ensure that all parties have a mutual understanding of the testing parameters, the associated risks and corresponding mitigation processes._x000D_
</t>
  </si>
  <si>
    <t xml:space="preserve">ALFI would like to first and foremost strongly advise a sandbox test environment would have been preferable in terms of risk mitigation. The industry highly considers that the production environment is not the adequate place to perform TLPT.   _x000D_
_x000D_
With regards to the criteria proposed in the RTS, we are of the view that the criterion of years of experience on the field is not considered as a cutting-edge and only relevant criterion. To this respect, we would advise that other criteria could be taken into account and appropriate depending on the situation. For example, recognized certifications on the specific field and on the technologies in place in the FE could be required under certain circumstances. _x000D_
_x000D_
Some guidance with regards to the test providers and the threat intelligence providers would be appreciated. A European-wide list of qualified companies that are authorized to conduct TLPTs in Europe would be welcome to ensure that only entities with proven expertise and credentials are engaged in such critical testing activities. _x000D_
Recognised certifications for both threat intelligence and red teaming services, recognized at a European level at least, would ensure a consistent standard of quality and facilitate mutual recognition across jurisdictions._x000D_
_x000D_
Overall, we would advise Competent Authorities should consider a combination of factors including, but not limited to, professional certifications, breadth of experience across different sectors, specific skills relevant to emerging cyber threats, and a demonstrated ability to adapt to the evolving cybersecurity landscape. Flexibility should be provided to allow financial entities to justify the selection of testers based on such criteria as strong qualifications and credentials that evidence their suitability and reputability._x000D_
_x000D_
</t>
  </si>
  <si>
    <t xml:space="preserve">We would like to reiterate the arguments, detailed in the response to Question 7.  </t>
  </si>
  <si>
    <t xml:space="preserve">We would like to reiterate the concern raised in our response to question 7, Furthermore, criteria of quality and completeness should dominate the consideration of whether the tester in internal or external._x000D_
_x000D_
In all instances, should the ESAs confirm the possibility for FEs to use internal testers to perform the TLPT, we would be of the view it would be inconsistent to, on the one hand allow internal testers but on the other hand require external testers for every third test. Should the safeguards and conditions be thoroughly met, then the use of internal testers should be allowed for every test._x000D_
_x000D_
</t>
  </si>
  <si>
    <t xml:space="preserve">The establishment of a European-wide recognized certification for TLPT providers, acknowledged by all Member States would ensure mutual recognition of TLPT results and facilitate the cross-border acceptance of testing outcomes. This would reduce administrative burdens and prevent the need for repetitive testing due to varying national certifications._x000D_
_x000D_
In addition, the exchange and storage of highly sensitive information between financial entities and supervisory authorities during the TLPT process may pose confidentiality challenges. Given the systemic importance of the information involved and its potential impact on the European financial sector's stability, we would recommend the use of a secure information exchange system for the purpose of sharing and storing information related to TLPT activities._x000D_
This secure information exchange system shall ensure the confidentiality, integrity, and availability of sensitive TLPT information and shall be restricted to authorized personnel who have undergone stringent background checks and hold the necessary security clearances._x000D_
_x000D_
</t>
  </si>
  <si>
    <t xml:space="preserve">We are concerned by the potential risk of a shortage of qualified internal and external personnel to conduct threat-led penetration tests (TLPT). This concern is particularly acute given existing national obligations for audits and the today difficulty in securing service providers. To mitigate this risk, we suggest the inclusion of provisions that encourage the development and certification of new testers and threat intelligence providers, as well as the fostering of partnerships with academic institutions to ensure a steady pipeline of qualified professionals._x000D_
The draft RTS should aim for harmonization with NCA to facilitate TLPTs recognition across member states._x000D_
_x000D_
Overall, we would like to reiterate ALFI’s main advocacy points in this consultation, as follows: _x000D_
1.	Dedicated test environment: concerning the performance of TLPT, ALFI strongly advise a sandbox test environment would be preferable than the live environment, in terms of risk mitigation. We would not be in favour of conducting TLPT on a live environment, considering the risk borne by the operations is disproportionate with the purpose of conducting a test exercise._x000D_
2.	Group-structures / subsidiaries: we would appreciate the RTS to specifically define whether TLPT exercises performed at group-level may involve some testing on the individual subsidiaries such as the IFM._x000D_
3.	Further details on scope criteria: criteria are viewed as insufficiently clear and would benefit from further clarification to avoid ambiguity, in particular: _x000D_
a.	The conditions related to the belonging to a group structure_x000D_
b.	The criteria about the ICT technology used_x000D_
c.	The criteria with regards to the maturity of the ICT systems_x000D_
_x000D_
ALFI renew their appreciation to the European Supervisory Authorities (ESAs) for the opportunity to participate in this consultation on the second batch of policy products of DORA._x000D_
</t>
  </si>
  <si>
    <t xml:space="preserve">It is recommended to indicate a detailed criteria for institution which are obliged to conduct TLPT (e.g., regarding market share)._x000D_
_x000D_
It is recommended to add art. 2 par  2 _x000D_
'The analysis of the financial entity is notified to the TLPT authorities. The TLPT authorities shall, within 14 days of notification, make a decision regarding the requirement for perform TLPT or the absence thereof'_x000D_
_x000D_
_x000D_
It is recommended to indicate a detailed criteria for institution which are obliged to conduct TLPT (e.g., regarding market share). The wording of Article 2 of the draft RTS in its current form leads to interpretational doubts. Making the qualification of a banking institution as obliged to conduct TLPT dependent on an individual, independent assessment of the bank will lead to significant uncertainty in the sector. Additionally, this will result in an inability to properly plan budgets and work schedules. Therefore, it is recommended to introduce specific criteria for the banking sector._x000D_
</t>
  </si>
  <si>
    <t xml:space="preserve">Article 6 par 8 _x000D_
To be added the last sentence: _x000D_
“The control team is not obliged to perform the above actions if it selects an entity with accreditation from the TLPT authorities from the list of accredited entities maintained by the TLPT authority.”_x000D_
_x000D_
_x000D_
It is recommend that the supervisory authorities for TLPT be obliged to maintain a list of entities guaranteeing the proper conduct of Threat Intelligence services and TLPT tests in accordance with the requirements of Article 27 of DORA and Article 5(2) of the RTS. It is  recommend introducing an accreditation system for the aforementioned entities. The TLPT authority would grant such accreditation/certification._x000D_
_x000D_
_x000D_
</t>
  </si>
  <si>
    <t>Article 6 par 8 _x000D_
To be added the last sentence: _x000D_
“The control team is not obliged to perform the above actions if it selects an entity with accreditation from the TLPT authorities from the list of accredited entities maintained by the TLPT authority.”_x000D_
_x000D_
_x000D_
It is recommend that the supervisory authorities for TLPT be obliged to maintain a list of entities guaranteeing the proper conduct of Threat Intelligence services and TLPT tests in accordance with the requirements of Article 27 of DORA and Article 5(2) of the RTS. It is  recommend introducing an accreditation system for the aforementioned entities. The TLPT authority would grant such accreditation/certification.</t>
  </si>
  <si>
    <t xml:space="preserve">Article 8 par 9 - to be regulated_x000D_
_x000D_
It should be explicitly regulated what happens to the test if the test is detected as an incident by the blue team. If the blue team detects the actions of the red team and determines that an incident is occurring, what should the control team do in the context of reporting an incident that is, in fact, the actions of the TLPT test._x000D_
_x000D_
</t>
  </si>
  <si>
    <t xml:space="preserve">Article 11 par 1.a. point (ii) _x000D_
_x000D_
To be added the last sentence: _x000D_
“The obligated financial entity is required to conduct the first TLPT test within three years from the entry into force of Regulation (EU) 2022/2554.”_x000D_
_x000D_
From the  Regulation (EU) 2022/2554, it follows that the tests TLPY are to be conducted every three years; however, in the draft RTS, no timeframe has been indicated within which the designated financial entity should conduct such a test for the first time._x000D_
</t>
  </si>
  <si>
    <t xml:space="preserve">General remark:_x000D_
The introduction of the obligation to conduct penetration tests (TLPT) will require the allocation of appropriate resources (staff, training, budget). Planning such a process will take time, which is why we propose extending the deadline for these requirements to come into effect. Additionally, it is unclear which entities will ultimately be obligated to conduct the TLPT, making the planning of internal processes significantly more difficult. At the same time, having the supervisory authority approve penetration tests at every stage seems unjustified and will, in practice, hinder the efficient conduct of the process._x000D_
_x000D_
_x000D_
Lack of editorial unit in the legal act-_x000D_
_x000D_
To be added: “The TLPT test is extended by the duration of the TLPT authority's actions in the TLPT test.”_x000D_
_x000D_
JUSTIFICATION: _x000D_
1)	It is recommend regulating the extension of the TLPT test duration by the waiting time for the financial entity for a response from the TLPT authority, which the authority is obliged to provide under this act. For all the duties of the authority, there is a lack of information about the time frame within which the TLPT authority should approve, make a decision, notify, etc. Examples of the lack of deadlines are contained in the duties of the TLPT authority outlined in Articles 6, 7, and 8. For example: art 6 par 2,4, 7, 8 I  9, art 7 par 6, art 8 par 3, 6, 8, 9, 10. _x000D_
2)	It is recommend limiting interactions with the authority to two activities: accepting the scope of the TP test scenario and, at the end, i.e., after the completion of the TLPT test - accepting the manner in which the TLPT test was conducted._x000D_
_x000D_
_x000D_
Article 6,7 and 8:_x000D_
_x000D_
It is recommend limiting interactions with the authority to two activities: FIRST: accepting the scope of the TLPT test scenario and SECON: at the end, i.e., after the completion of the TLPT test - accepting the manner in which the TLPT test was conducted._x000D_
_x000D_
JUSTIFICATION: It is recommend limiting interactions with the authority to two activities: FIRST: accepting the scope of the TP test scenario and SECON: at the end, i.e., after the completion of the TLPT test - accepting the manner in which the TLPT test was conducted._x000D_
 Regulating the involvement of the TLPT authority to such an extent that the TLPT test may be significantly prolonged, fail to fulfill its function, and generate significant costs on the part of the financial entity._x000D_
_x000D_
_x000D_
Article 6,7 and 8:_x000D_
_x000D_
In the event that the above-mentioned comment regarding limiting the involvement of the TLPT authority in the test is not taken into account, we recommend specifying the deadlines within which the TLPT authority should act, e.g., the timeframe within which it should make a decision, approve something. The regulations in Articles 6, 7, and 8 lack deadlines for the authorities' responses. For example: the authority approves action X within 14 days._x000D_
_x000D_
_x000D_
Article 13:_x000D_
To be added the last sentence: _x000D_
'The obligated financial entity is required to conduct the first TLPT test within three years from the entry into force of Regulation (EU) 2022/2554.'_x000D_
_x000D_
From the  Regulation (EU) 2022/2554, it follows that the tests TLPY are to be conducted every three years; however, in the draft RTS, no timeframe has been indicated within which the designated financial entity should conduct such a test for the first time._x000D_
_x000D_
_x000D_
_x000D_
_x000D_
</t>
  </si>
  <si>
    <t>No comment.</t>
  </si>
  <si>
    <t>In general, we agree with the proposed approach on proportionality. However, concerning FMI, we do not see that the proportionality approach is fully respected._x000D_
We also would like to emphasise that size should not be the main metric when determining cybersecurity requirements. Rather entities having similar risk profiles should be subject to similar requirements.</t>
  </si>
  <si>
    <t>We consider the RTS to sufficiently reflect the main aspects of TIBER-EU. However, we feel that the metrics for external testers and threat intelligence providers are likely to limit the availability of testers. For a more detailed answer please see below.</t>
  </si>
  <si>
    <t>We consider the RTS to sufficiently reflect the main aspects of TIBER-EU. However, we feel that the metrics for external testers and threat intelligence providers are likely to limit the availability of testers. For a more detailed answer see Q7b.</t>
  </si>
  <si>
    <t>We would like to point out that the requirements for external testers are very comprehensive and may not be fully controlled in practice. TLPTs are usually carried out by a large team, and it is difficult to verify the experience of all testers. Or there may be a lack of certificates and, thus, a limited availability of eligible testers. Furthermore, not every provider of such tests is likely to have insurance that covers TLPT activities, as the risk is very high, and costs could quickly exceed the value of the company. It is important that the company carrying out the test has a good reputation and good references. Those are the most important factors listed in Article 5, from our point of view.</t>
  </si>
  <si>
    <t>In our view, the specified number of years of experience for external testers and threat intelligence providers assigned to the TLPT (as provided in Article 5(2) points (e) and (f)) is not an entirely appropriate measure to evaluate the staff’s knowledge and skills and does not necessarily reflect their overall suitability and reputability. In fact, we would like to highlight that the proposed number of years of experience appears as quite stringent and restrictive considering the general scarcity of such resources in the market. _x000D_
To provide more flexibility, we would suggest replacing the “number of years of experience” criteria with “sufficient expertise”, as we strongly believe that financial entities shall be able to decide, after conducting a thorough selection process and assessment, if the external testers and the staff of the threat intelligence provider assigned to the TLPT have sufficient and appropriate qualification and therefore satisfy the expertise requirement.</t>
  </si>
  <si>
    <t xml:space="preserve">We would like to raise key concerns regarding the proposed process on the performance of threat led penetration tests, as provided in Chapter III of this RTS. _x000D_
Firstly, related to the testing environment – we believe that conducting the tests on live production systems presents unacceptable risks with potential negative impacts not only for the trading venues and their trading systems, but also for trading participants and financial entities depending on continuous price information. _x000D_
In general, financial entities and particularly trading venues are required to “ensure a strict separation between the testing and the production environment or permit testing only out of trading hours” (i.e., RTS specifying organisational requirements of trading venues under MiFID II). As the threat led penetration tests are required to be conducted on live production systems already under Article 26 of DORA, we believe that financial entities must at least be granted more flexibility and discretion to determine the moment and time deemed most appropriate to perform the tests – for instance during non-critical/core operating hours. This is an essential aspect to consider in order to minimise the potential for risks and avoid significant disturbances and negative impacts on the business and operations of trading venues. _x000D_
Secondly, the proposed RTS stipulates that testing process shall be conducted for a duration of 12 weeks. We would like to point out that, due to this set duration, the performance of these tests will become highly complex in case multiple trading venues, that are running on the same trading system, are required to perform the testing process by the TLPT authority at the same time. From our perspective, it would be highly beneficial for financial entities to be able to cluster these tests above the group level, thus allowing entities that use common trading systems or same ICT service providers to conduct the tests jointly. This would reduce complexity and enhance efficiency. _x000D_
We would also we call for more discretion on the timeframes. Specifically, when it comes to the Closure phase. Here we would suggest a less stringent timeline or at least allow more flexibility for the provision of the intermediate reports / steps as especially the members of the blue team have continues BAU activities and might therefore need more time for activities they are responsible for / involved in._x000D_
</t>
  </si>
  <si>
    <t>While we overall agree with the proposed requirements for pooled testing, some aspects are lacking clarity from our perspective. _x000D_
In order to reduce complexity and ensure more flexibility, we believe that financial entities not belonging to the same group shall be able and allowed to conduct pooled testing jointly, as long as these entities are using common ICT systems or same ICT service providers. To enhance clarity, we suggest explicitly including such a provision in Article 12 of the draft RTS. _x000D_
In addition, it should be clarified how it can be assured that a pooled test performed by an ICT service provider includes all institutes for which this ICT service provider would be part of their TLPT scope. It should be avoided that an ICT service provider which has a large number of clients falling under the DORA TLPT requirement is continuously approached by individual or groups of respective clients with the request to perform pooled testing.</t>
  </si>
  <si>
    <t xml:space="preserve">We understand the intention of the regulators to include two years of prior employment for internal testers. However, this creates a discrepancy between the requirements for external and internal testers. We believe the requirements should align as the internal knowledge the internal testers would gain does not provide an additional value when simulating an attack._x000D_
In addition, this requirement significantly impacts the practicality to use internal testers. The reason for this is, that with a staff turnover, as it is common in the industry, it would be impossible for an institute to ensure that internally set up team fulfills these requirements. </t>
  </si>
  <si>
    <t>We would ask to clarify whether an institute that has successfully performed threat led penetration test (TLPT) itself, does therefore not need to be included in the individual TLPTs of their customer. If this would not be the case, it would lead to a very high burden on several institutes, due to the level of interconnection in the financial service industry. Especially trading venues, central securities depositories, etc. could, due to their role in the market, be in scope of the TLPTs of a very high number of clients, making it not feasible to participate in these individual tests. The additional value of including institutes who already performed an TLPT would at the same time be limited, as the relevant infrastructure supporting ICT services would be covered by their own tests.</t>
  </si>
  <si>
    <t xml:space="preserve">On the following statement “Since all financial entities that are required to perform TLPT must meet a high level of ICT maturity “: the concept of maturity should be clarified. Moreover, this criterion will become less and less relevant as DORA will require a common level of cyber resilience._x000D_
_x000D_
Furthermore, article 2 section 3 does not appear to be proportional in the sense described in point 3.3.2. of the consultation paper, as it will allow for application across most participants in the financial services market instead of focusing, as announced, on “financial entities that carry a certain degree of systemic importance and are mature enough”._x000D_
</t>
  </si>
  <si>
    <t xml:space="preserve">Article 2.2 states that member state authorities will decide whether it is relevant for entities belonging to the same group, meeting the criteria and using common ICT systems or the same ICT intra-group provider, to perform a TLPT on an individual basis. _x000D_
_x000D_
In our opinion, in this kind of situation, a group TLPT should be favoured, with a possibility for TLPT authorities to require otherwise. Thus, if a subsidiary belonging to a group is required to perform a TLPT by its national authority, the entity and the parent company should automatically be given the choice to perform the TLPT at group level, if it is appropriate. _x000D_
_x000D_
Indeed, in practice, a TLPT does not apply to “entities” per se, but rather to ICT systems and services, which are often shared between a group and its subsidiaries. A TLPT would therefore benefit all the beneficiaries of the ICT systems and services, whether they belong to the same legal entity or not. Group level TLPTs should therefore always be a preferred option, except where a subsidiary that meets the criteria has independent ICT systems and/or business particularities that require performing a TLPT on an individual basis. After a group TPLT, all subsidiaries using the ICT systems in the scope of the test should also receive a certificate._x000D_
_x000D_
When the TLPT is performed at group level, it should be specified which TLPT authority will be in charge, preferably the competent authority of the group member state. It should also be clarified how the white team will be managed (i. e. one white team in each country or a unique white team including employees from several entities based in different member states). _x000D_
_x000D_
Finally, we fear that this RTS will lead to a broader scope than level 1 in terms of frequency of tests and critical functions tested. _x000D_
</t>
  </si>
  <si>
    <t>The wording of article 2 (g) (ii) is unclear and, from what we understand, requires having access to market figures, which the entities do not possess. Thus, entities will not be able to determine if they are included in the scope or not. _x000D_
_x000D_
Quantitative criteria given in absolute amounts are not proportionate by nature and percentages should be favoured. For instance, 500 million GWP seems too low for the market and therefore not proportionate. In this respect, it must be kept in mind that conducting a TLPT is a very costly exercise (around 500 k average for 10 to 12 week of testing, which does not even represent the total cost of the TLPT that also includes a threat intelligence phase and mobilises resources).</t>
  </si>
  <si>
    <t>The risk assessment should be shared within the entity on a need-to-know basis before the test and shared broadly throughout the financial entity after the TLPT is conducted. _x000D_
_x000D_
Moreover, the requirement lacks details on the methodology and the scope of this risk assessment. _x000D_
In point 3.2/19, a mandatory purple team is mentioned, but it seems to be missing from Point 3.5.1/32 'TLPT participants.'</t>
  </si>
  <si>
    <t xml:space="preserve">Article 26 of DORA does not give the ESAs a mandate to detail the criteria set in level 1 for external testers, which seem sufficient and appropriate. Notably, level 1 already requires using testers that are certified or adhere to a code of conduct or an ethical framework (article 27, 1. (d)). _x000D_
_x000D_
Instead of adding a minimum experience criterion, we would suggest adding an approved list of certifications that the entities could base their selection process on. _x000D_
_x000D_
Additionally, the minimum experience for external testers is too high and will increase tension and shortage of profile availability on the market, in a field where experts are often young and potential conflict-of-interests might prevent entities to use some testers. Similarly, the number of references is too stringent, and it is unclear how these references will be validated without revealing information on the previous assignments. This context is likely to constitute a major practical obstacle to the implementation of TLPTs. _x000D_
_x000D_
Therefore, alternatively, we suggest making “years of experience” and “references” a recommendation rather than a mandatory criterion, to offer more flexibility to the entities. _x000D_
_x000D_
On this issue of profile shortage, we also suggest addressing in the RTS the situation where an entity is required to perform a TLPT but does not find available testers meeting the required criteria in the relevant period. This RTS should thus provide a possibility to postpone the process with the approval of the TLPT authority until available testers meeting the criteria can be identified._x000D_
</t>
  </si>
  <si>
    <t xml:space="preserve">In addition to our previous answer to question 7, we want to underline that requiring a certain number of years of experience can add unnecessary pressure for highly skilled individuals. _x000D_
_x000D_
We think these thresholds require further market and impact analysis and should not be mandatory criteria but rather recommendations. _x000D_
_x000D_
Overall, as previously mentioned, the set of expectations for internal and external testers outlined in Art. 5.2.d will create a high entry barrier for external testers, which may cause a deficit in the market and also drive up the costs associated with conducting these types of tests._x000D_
</t>
  </si>
  <si>
    <t xml:space="preserve">In total, as currently provided in the RTS, the proposed testing process will last potentially more than a year. In our opinion, to avoid extending excessively the duration of this process, a maximum duration for the threat intelligence and red team test phases might be more appropriate that a minimum duration of 12 weeks for the active red team testing phase._x000D_
_x000D_
For proportionality purposes, the duration of the active red team test phase should be determined by the entity itself with the approval of the TLPT authority, based on the criticality of the systems tested and its maturity._x000D_
_x000D_
At the very least, the minimum duration should not be longer than the duration set in TIBER EU._x000D_
Expectations for purple teaming and tests need to be clarified, particularly regarding the scope of engagement, the frequency and, as well as coordination with other teams. _x000D_
_x000D_
We wonder about the relevance of article 8.11 which allows repeating specific parts of the TLPT and/or carrying out purple teaming exercise at any given time during the active red team testing phase, considering the lack of awareness of the blue team and the potential resource constraints “unplanned activities” availability on the part of the blue team. It should be at the end of the exercise. _x000D_
_x000D_
Finally, the RTS should provide a longer notice for the blue team report, roughly 8 weeks to allow proper resource planning._x000D_
</t>
  </si>
  <si>
    <t xml:space="preserve">We encourage pooled testing, since performing a TLPT is not without risk. However, we are concerned with the administrative burden that might come with it for financial entities. Therefore, the RTS should provide wider requirements for pooled testing. For instance, an industry wide infra testing of critical service providers would avoid doing the exercise individually for all undertakings, overburdening the providers and adding additional cost to undertakings without any benefit._x000D_
_x000D_
It should be clarified that a pooled testing exercise is possible between different financial entities within the same group when it comes to shared critical business functions provided by an internal shared IT service provider. In other words, it should be allowed to have one pooled testing performed and shared among financial entities of the same group using the same intra-group provider._x000D_
</t>
  </si>
  <si>
    <t xml:space="preserve">The criteria for in-house testers are too restrictive and will make it difficult to use in-house testers, especially as this is a field with a very high turnover. As mentioned above, the market for external testers is also very tight and the combined requirements for in house and external testers is likely to constitute a major practical obstacle to the implementation of TLPTs. _x000D_
_x000D_
Moreover, the RTS requires that all members of the internal test team have been employed by the financial entity or by an intra-group service provider for the preceding two years. The reason for this requirement is unclear, as external testers are not required to have a specific knowledge of the financial entity itself. Moreover, this requirement makes it impossible to reinforce an internal red team in case one member quits. _x000D_
_x000D_
This requirement should therefore be removed or, at the very least, the requirement to have been with the company for two years should be limited to a single member of the testing team (article 11 (a) (ii)). </t>
  </si>
  <si>
    <t>It is important for the entities to have sufficient time to anticipate the organisation of the TLPT._x000D_
Moreover, it is essential that the authorities’ system of information used to keep the data related to TLPT performed by the financial entities is secure, considering the highly sensitive nature of this information.</t>
  </si>
  <si>
    <t>Yes. Sector-agnostic approach is a good principle as other sectors can take inspiration from the comprehensive approach of TLPT-testing and quickly adopt the framework.</t>
  </si>
  <si>
    <t>Yes. There should be compliance requirements for critical and important entities to perform this type of testing. Having one common set of TLPT requirements for all identified entities without any further proportional criteria makes testing and adherence to the requirements easier.</t>
  </si>
  <si>
    <t>Yes. This approach makes sense to reduce risk in financial sector while not requiring too many TLPTs to be performed with the burden such tests induce.</t>
  </si>
  <si>
    <t>Yes. With the wide success for the TIBER-EU framework, we believe as many aspects of TIBER-EU as possible should be included.</t>
  </si>
  <si>
    <t xml:space="preserve">We suggest adding a requirement in Article 5 (Risk management for TLPT) or Article 6(7) to address the inherent risk of TLPT and requiring the entity to not be too risk adverse. An entity could argue for less intrusive and hence less valuable testing due to high risk when testing critical functions on production systems and thereby undermine the intent and value of mandatory testing. The entity must be willing to accept some level of risk due the inherent risk in TLPT. We fear some entities can misuse their own opportunity to assess risk to overly reduce the scope of the test, including avoiding testing of production systems, to minimise the cost of a mandatory TLPT to reach compliance._x000D_
The TLPT authority should have some mechanism to challenge an overly adverse risk assessment conducted by the entity._x000D_
Currently, in Article 6(7) “The TLPT authority may object to the risk assessment and to the related risk management measures should they not adequately address the risks of the TLPT.” which addresses the other extreme._x000D_
</t>
  </si>
  <si>
    <t xml:space="preserve">We consider the requirements appropriate and sufficient for testers. _x000D_
However, it should be the only the entity’s responsibility to select providers who comply with national security legislations, not the TLPT Authority as described in the last sentence of Article 6(8(. The entity should be responsible for conducting and documenting any security background checks either for employees of the Threat Intelligence providers or testers, or the provider’s organization which might be required by such legislation._x000D_
Otherwise, we consider the requirements appropriate and sufficient for testers._x000D_
</t>
  </si>
  <si>
    <t>Yes. We consider this is appropriate and sufficient. We believe the information security market regulates the level of competence sufficiently.</t>
  </si>
  <si>
    <t>Yes. We consider the proposed testing process similar to TIBER-testing. We have very good experiences with this testing process from TIBER tests.</t>
  </si>
  <si>
    <t xml:space="preserve">Yes. We highly support the additional requirements in the proposed RTS for internal testers._x000D_
However, we are concerned regarding their capacity and suggest a stronger wording of Article 11(1)(c). We suggest including the phrase “sufficient time” to ensure internal testers are not occupied with many other tasks in parallel. In addition, we propose that the internal testers must register and document the number of working hours spent on TLPT to ensure that proper proportionality and quality is achieved, i.e. a minimum of 12 weeks testing with a minimum of 3 testers (“test lead and two members”)._x000D_
</t>
  </si>
  <si>
    <t xml:space="preserve">Smaller supervisory cooperations can work fine and supervisory cooperation makes TLPT more appropriate and effective in some cases._x000D_
In our experience the TIBER testing does not scale well beyond 3 authorities actively involved in a single TIBER-test. A TIBER test in one Member State can already be a large undertaking, while involving several authorities adds to the complexity and scope of a test. A single test can end up with reduced testing of all critical functions across a wide scope. _x000D_
The lack of scalability can be explained by the practical limited number of scenarios possible to cover in a single test versus the scope needed to cover all critical functions across Member States. _x000D_
A key factor to a successful test covering multiple Member States is in our opinion to what degree the entity has a centralised ICT infrastructure or if there are specific ICT infrastructures for operation in individual Member States._x000D_
We see an increasing number of financial entities with presence in multiple Member States, often based on acquisitions or mergers. In practice, such an entity will offer services compromised of multiple disparate IT solutions. _x000D_
Article 12(1) last paragraph mention this challenge: “The lead TLPT authority may set a maximum number of participating TLPT authorities, where the efficient conduct of the TLPT might otherwise be compromised.” In effect, this will lead to some critical or important functions not being sufficiently tested in those Member States where the TLPT authority is excluded. This might particularly affect smaller Member States and will reduce the supervisory reach of TLPT authorities excluded. _x000D_
An alternative path could be to require entities to conduct multiple tests run by separate TLPT authorities in such circumstances to sufficiently cover critical and important functions across all applicable Member States._x000D_
Local legislation in one Member State might also reduce what is possible to test for all involved countries in a larger test. An example is Finnish privacy laws which are stricter than regulations in other countries._x000D_
</t>
  </si>
  <si>
    <t xml:space="preserve">Ref (18): Legups should encourage informational legups before access legups._x000D_
Today TIBER-EU has generally relatively low minimum requirements for tests, as the TIBER tests are conducted on a voluntary basis. Much of the value is gained through the accompanying guidance documents and TCT support, both from TIBER-EU and national implementations._x000D_
When this moves to a mandatory / compliance basis, we fear entities will attempt to adhere only to the minimum requirements and challenge these requirements to reduce the burden of TLPT. This will reduce the value of the tests significantly._x000D_
A focus on practical and concrete requirements easy to assess objectively must be in place to ensure a fair and sufficient level of testing is conducted._x000D_
Article 12(1)(a) defines the TLPT authority in the home Member State as determining which TLPT authorities in host Member States may be involved in a test for a financial entity operating in more than one Member State. As explained in the answer to question 12, there can be challenges with tests involving many Member States. There can subsequently be situations where the TLPT authority of the host Member State does not sufficiently involve the TLPT authority of a host Member State or their evaluation of what is considered a critical or important function differ. _x000D_
It can at times seem difficult to understand the difference between “TLPT Authority”, “TCT” and “test managers” as these terms seem to basically refer to the same party._x000D_
The readability of Article 12 is somewhat challenging with the two phrases of “host Member State” and “home Member State” being visually very similar._x000D_
</t>
  </si>
  <si>
    <t xml:space="preserve">Art. 2 RTS TLPT wskazuje podmioty, które powinny wykonywać TLPT i w tym katalogu brak jest Towarzystw Funduszy Inwestycyjnych („TFI”) jak i dostawców ICT – o wymaganiach względem ich może jednak zdecydować nadzór krajowy. Izba zdecydowanie popiera stanowisko, że TFI nie powinny wykonywać testów TLPT, ze względu na przedmiot, rozmiar, skalę i specyfikę prowadzonej działalności._x000D_
_x000D_
Przede wszystkim Rozporządzenie DORA w tekście Preambuły, motyw 4 stanowi, że „jedynie od podmiotów finansowych objętych zaawansowanym testowaniem odporności cyfrowej powinno wymagać się przeprowadzenia testów penetracyjnych pod kątem wyszukiwania zagrożeń, procesy administracyjne i koszty finansowe związane z przeprowadzeniem takich testów powinny być ponoszone przez niewielki odsetek podmiotów finansowych”. Przeważająca większość TFI nie spełnia takich wymogów, co potwierdza także motyw 56 Rozporządzenia DORA „takie zaawansowane testowanie powinno być wymagane jedynie w przypadku podmiotów finansowych wystarczająco zaawansowanych z punktu widzenia ICT, aby były w stanie przeprowadzić takie testy. Wymagane w niniejszym rozporządzeniu testowanie operacyjnej odporności cyfrowej powinno być zatem bardziej rygorystyczne dla podmiotów finansowych spełniających kryteria określone w niniejszym rozporządzeniu (np. dużych systemowych i zaawansowanych z punktu widzenia ICT instytucji kredytowych, giełd papierów wartościowych, centralnych depozytów papierów wartościowych oraz kontrahentów centralnych) niż dla innych podmiotów finansowych. Jednocześnie testowanie operacyjnej odporności cyfrowej przy użyciu TLPT powinno mieć większe znaczenie w przypadku podmiotów finansowych prowadzących działalność w podstawowych podsektorach usług finansowych i odgrywających rolę systemową (np. płatności, bankowość oraz systemy rozliczeń i rozrachunku), a mniejsze w przypadku innych podsektorów (np. podmiotów zarządzających aktywami oraz agencji ratingowych itp.)”._x000D_
_x000D_
Na polskim rynku TFI jest wiele niewielkich podmiotów, ale na tyle dużych, że nie klasyfikują się do wyłączenia z art. 16 ust. 1 Rozporządzenia DORA. W przypadku takich TFI zdarzają się przypadki, że ICT nie ma praktycznie żadnej ekspozycji na środowisko zewnętrzne. Trudno wyobrazić sobie w takiej sytuacji wykonanie testów penetracyjnych. TFI to relatywnie niewielkie podmioty finansowe dla których wykonywanie TLPT to znaczący koszt. Rynek TFI nie jest homogeniczny, funkcjonują podmioty bardzo duże jak i niewielkie podmioty specjalistyczne, które jednak są na tyle duże, że nie spełniają przesłanek DORA art. 2 ust. 3 lit a), co nie oznacza jednak, że mają istotne znaczenie rynkowe. Podmioty w tej grupie mają ponadto diametralnie różne ekspozycje na ryzyko ICT, funkcjonują podmioty oferujące produkty w modelu omnichannel jak i takie, które mają pojedynczych profesjonalnych uczestników z dedykowaną obsługą. _x000D_
_x000D_
Relatywnie TFI mają dużo mniejszą ekspozycję na środowisko zewnętrzne niż banki (małe TFI wręcz mogą go nie mieć), które często dynamicznie współpracują z TFI w oferowaniu produktów i to na nich powinien spoczywać obowiązek uwzględnienia całego obszaru produktowego w TLPT. TFI posiadają zazwyczaj znacznie mniej skomplikowane systemy IT, dla których budowa scenariusza testowania TLPT może być znacznie utrudniona, a testy mogą nie mieć dużej wartości dodanej._x000D_
_x000D_
Izba proponuje, by z ostrożności ESAs wydały Wytyczne dla krajowych organów nadzoru w zakresie obejmowania instytucji finansowych testami TLPT, by podkreślić, że zarządzający aktywami (w tym TFI) nie powinny podlegać testom TLPT, zgodnie z Rozporządzeniem DORA oraz RTS dot. TLPT_x000D_
</t>
  </si>
  <si>
    <t>In general, we agree with the proposed approach on proportionality. However, concerning trading venues, we do not see that the proportionality approach is fully respected. With reference to our answer to Q4, we would prefer a scope that is not too broad and covers only trading venues that are truely systemically important.</t>
  </si>
  <si>
    <t xml:space="preserve">Bitkom is of the view that “systemic importance” factors should be considered more important than “ICT maturity” related factors when assessing whether a financial entity (“FEs”) should be “opted in” to TLPT requirements even where they do not fall within the specific thresholds in Article 2(1) of the RTS. </t>
  </si>
  <si>
    <t xml:space="preserve">While we agree with the vast majority of the proposed quantitative criteria and thresholds in Article 2(1) of the draft RTS, we do not agree with the proposed quantitative criteria and thresholds for trading venues. While we fully appreciate the necessity to carry out TLPTs by financial entities that are large or interconnected enough to have a systemic impact, we do not see that the proposed criteria for trading venues reflect the systemic character enough. The criteria, especially at the national level, are too broad and could cover entities that are not systemic in nature, thus leading to disproportional burden. For example, the highest market share in terms of turnover in a specific financial instrument class is not a proper criterion. In national markets where competition is high – such as in Germany – there may be in some financial instrument classes no trading venue that has a significant market share of 70% or more. It could lead to a comparative disadvantage, if a trading venue with a market share of 35% fell under the requirements of the RTS to carry out TLPTs, but the second largest trading venue with 30% would not. That would be an unreasonable advantage for the latter, as this venue would not fall under the requirement to perform TLPTs. _x000D_
_x000D_
Furthermore, not every asset class is systemic by nature, meaning that if trading in such asset classes in the venue with the highest market share is interrupted due to IT-related attacks, it is not automatically a critical event for the entire financial system or the society. This is especially true for secondary market trading venues, where the functionality of price-formation can also be performed by other venues, thus reducing even more systemic impact. That should be considered when defining the quantitative criteria. A more suitable criterion could be one that does not distinguish between different financial instrument classes but considers the highest market share of a venue across all asset classes. _x000D_
_x000D_
Nonetheless, we support the possibility laid out in Article 2(2) that financial entities shall not be required to carry out TLPTs when an assessment of the TLPT authority that considers the of the financial entity, financial stability concerns or the ICT risk profile do not justify the performance of the test. In this regard we generally predict that third-party ICT service providers will inevitably have extreme difficulties in predicting or identifying the amount of FEs who use their services that may be subject to TLTP requirements under the RTS. Given that such providers – particularly if they are nominated as critical third-party providers under the Level 1 text – will necessarily play an integral role in the conduct of TLPTs for FEs that rely on their services to conduct critical or important functions, it is important that these providers know (at least at a high-level) which subset of its customers are required to conduct TLTP under the RTS.  As such, Bitkom proposes integrating provisions in the RTS that allow for publication of entities that are subject to TLPT testing as soon as possible after designation, particularly for entities that do not meet the financial or entity specific thresholds in Article 1 of the Level 1 text._x000D_
_x000D_
Bitkom proposes inserting a new Article 2(4), as follows:_x000D_
_x000D_
 [“4.	WHERE A TLPT AUTHORITY ASSESSES THAT A FINANCIAL ENTITY IS REQUIRED TO PERFORM TLPT IN ACCORDANCE WITH PARAGRAPH 3, IT SHALL INFORM THE FINANCIAL ENTITY WITHOUT UNDUE DELAY PROVIDING RELEVANT INFORMATION ABOUT WHICH OF THE FACTORS IN PARAGRAPH 3(A) AND 3(B) CONTRIBUTED TOWARDS THE DECISION. THE FINANCIAL ENTITY SHALL PROVIDE SUCH REASONING TO ANY ICT THIRD-PARTY PROVIDERS INVOLVED IN ITS TPLTs.”]_x000D_
</t>
  </si>
  <si>
    <t xml:space="preserve">The RTS leaves the scope of the required TLPT methods open to interpretation. The scope of the required TLPT methods need to include "at least three scenarios" based on recommendations from threat intelligence providers, test managers and feasibility of execution on the judgment of the testers, and the size, complexity and overall risk profile of the FE (factors set out at Article 7(3)). Although this means that the testing methodology under the RTS aligns broadly with the mandatory requirements in the TIBER-EU framework, it leaves discretion over the testing methodology in the hands of the control team, the threat intelligence provider and the testers. _x000D_
The red teaming testing advocated under TIBER-EU advocates, in a non-prescriptive way, testing methodologies based on weaponization, reconnaissance, delivery, exploitation, control and movement, and actions on target. Although TIBER-EU makes it clear that these areas are purely an example of testing methodologies that can be deployed, it would be beneficial for the RTS at least an indicative testing methodology of this kind, given the numerous different stakeholders (threat intelligence provider, control team and testers) that are involved in determining the correct testing methodology for the relevant FE’s TLPT. _x000D_
Additionally, the proposed RTS should also make provision for the involvement of an ICT third-party service provider throughout the entire testing process, where that provider is supporting the FE’s critical or important functions.  Its clear from the definition of “control team” within the RTS, that some relevant staff from an ICT third-party service providers will inevitably be involved in at TLPT, but the RTS does not expressly state where ICT third-party service provider participation is particularly relevant or important for a TLPT.  Although the TIBER-EU framework does not specifically call out the necessary involvement of ICT third-party service providers, Article 26(3) of the Level 1 text states that financial entities should include ICT third-party service providers within the scope of TLPTs they conduct.  The involvement of an ICT third-party service provider can further reduce those risks for both entities subject to the Level 1 text and third-party users of ICT third-party services to whom the Level 1 text does not apply.  As such, the RTS should expressly permit the involvement of ICT third-party service providers in the TLPT process, whenever relevant.  This is particularly necessary in scenarios where a TLPT could present unnecessary risk to customers of an ICT third-party service provider that fall outside the scope of this Regulation or to the confidentiality of the data related to services used by such customers as referred to in Recital 60 and Article 26(4) of the Level 1 text._x000D_
_x000D_
In order to ensure the necessary involvement of ICT third-party service providers in the risk management around TPLT, Bitkom proposes the following amendment to Article 5(1) to accommodate for this: _x000D_
_x000D_
[“During the preparation phase referred to in Article 7, the control team shall conduct an assessment of the risks associated with the testing of live production systems of critical or important functions of the financial entity (INCLUDING WHERE SUCH SYSTEMS INVOLVE SERVICES OF ICT THIRD-PARTY SERVICE PROVIDERS). SUCH ASSESSMENT SHALL INCLUDE potential impacts on the financial sector, INCLUDING THE RISK OF INADVERTENT DISSEMINATION OF CYBERTHREATS WITHIN THE FINANCIAL SECTOR, AND THE RISK OF A TLPT HAVING AN ADVERSE IMPACT ON THE QUALITY OR SECURITY OF SERVICES DELIVERED BY AN ICT THIRD-PARTY SERVICES PROVIDER TO CUSTOMERS THAT ARE ENTITIES FALLING OUTSIDE THE SCOPE OF THE REGULATION, OR ON THE CONFIDENTIALITY OF THE DATA RELATING TO SUCH SERVICES, as well as on financial stability at Union or national level and shall review such assessment throughout the conduct of the test.”]_x000D_
</t>
  </si>
  <si>
    <t>There is no specific obligation for FEs to identify or mitigate the potential impact/risks of TLPT to other parties (e.g. third party ICT service providers and their customers that may not fall within the scope of the Level 1 text). This is despite various provisions of the Level 1 text recognizing that the requirements under DORA should not impact on other entities that are outside of DORA, or otherwise should avoid/mitigate risks to such entities. Article 5(1) of the RTS refers to the need for the control team needing to conduct a risk assessment of risks associated with the testing of live production systems, "including potential impacts on the financial sector, as well as on financial stability at Union or national level" and review it throughout the conduct of the test. However, this requirement does not require the assessment to consider the impact on ICT third-party service providers or their customers that are not regulated by the Level 1 text. Bitkom is of the view that that FEs should be under a specific obligation via the RTS to consider the potential impacts or risks of their proposed TLPT on third parties (including, where relevant, third-party ICT service providers and their customers falling outside the scope of the Level 1 text). _x000D_
_x000D_
Bitkom proposes integrating this change, as follows in Article 4(2) and Article 5(1) of the RTS:_x000D_
_x000D_
Article 4(2)_x000D_
_x000D_
[“Financial entities shall establish organizational and procedural measures that:_x000D_
a.	access to information pertaining to any planned or ongoing TLPT is limited on a need-to-know basis to the control team, the management body, the testers, the threat intelligence provider and the TLPT authority;_x000D_
b.	the control team consults the test managers prior to involving any member of the blue team in a TLPT;_x000D_
c.	the control team is informed of any detection of the TLPT by staff members of the financial entity or of its third-party service providers, where relevant, and the control team contains the escalation of the resulting incident response, where needed;_x000D_
d.	arrangements relating to the secrecy of the TLPT, applicable to staff of the financial entity, to the staff of the relevant ICT third party service providers, to testers and to the threat intelligence provider are in place;_x000D_
e.	the control team shall provide any information pertaining to the TLPT to the TCT upon request;_x000D_
f.	CONTINUALLY MONITORS, THROUGHOUT THE TLPT, THE POTENTIAL IMPACTS OF THE TLPT ON INVOLVED THIRD-PARTIES, THE FINANCIAL SECTOR AT UNION OR NATIONAL LEVEL, AND ENTITIES THAT FALL OUTSIDE THE SCOPE OF THE REGULATION.]_x000D_
g.	Where possible, parties involved in the TLPT shall refer to it by code name only.”]_x000D_
_x000D_
Article 5(1)_x000D_
_x000D_
[“During the preparation phase referred to in Article 7, the control team shall conduct an assessment of the risks associated with the testing of live production systems of critical or important functions of the financial entity, including potential impacts on the financial sector, INCLUDING WHERE SUCH SYSTEMS INVOLVE ICT THIRD-PARTY SERVICE PROVIDERS. SUCH ASSESSMENT SHALL INCLUDE POTENTIAL IMPACTS ON THE FINANCIAL SECTOR, INCLUDING THE RISK OF INADVERTANT DISSEMINATION OF CYBERTHREATS WITHIN THE FINANCIAL SECTOR, FINANCIAL STABILITY AT UNION OR NATIONAL LEVEL, AND THE RISK TO INVOLVED THIRD-PARTIES INCLUDING ENTITIES THAT FALL OUTSIDE THE SCOPE OF THE REGULATION. THE CONTROL TEAM shall review THIS ASSESSMENT throughout the conduct of the test.”]</t>
  </si>
  <si>
    <t xml:space="preserve">In Bitkom’s view, the proposed additional requirements for external testers and threat intelligence providers – which are largely based on years of experience / job tenure – are not sufficient. Years of experience are unlikely to be a proxy for competence in the same way that the achievement of internationally recognized certifications would be. Bitkom’s view is that solely relying on this metric will not allow TLPT to be carried out in line with Article 27 of the Level 1 text. _x000D_
_x000D_
Further qualification criteria should be included for external testers and threat intelligence providers which make it mandatory for such entities/their personnel to have acquired an internationally recognized third-party certification before they are permitted to conduct TLPTs over FEs. These further criteria would allow FEs to (1) potentially broaden the pool of external testers and threat intelligence providers with sufficient competence to carry out TLPT in line with the expectations of the Level 1 text and (2) ensure that external testers have competencies in relevant areas, particularly where TLPT necessarily involves the services of third-party ICT providers (particularly cloud providers)._x000D_
_x000D_
To properly integrate this evidence requirement, Bitkom suggests integrating the following into Article 5(2)(e) and (f):_x000D_
_x000D_
[“e.	the staff of the threat intelligence provider assigned to the TLPT shall:_x000D_
i.	be composed of at least a manager with at least five years of experience in threat intelligence, including three years of collecting, analysing and producing threat intelligence for the financial sector as well as at least one additional member with at least two years of experience in threat intelligence;_x000D_
ii.	display a broad range and appropriate level of professional knowledge and skills including intelligence gathering tactics, techniques and procedures, geopolitical, technical and sectorial knowledge as well as adequate communication skills to clearly present and report on the result of the engagement._x000D_
iii.	have a combined participation in at least three previous assignments related to threat intelligence-led red team tests; AND_x000D_
iv.	HAS GAINED AN INTERNATIONALLY RECOGNIZED CERTIFICATION WITHIN AT LEAST 3 YEARS OF THE RELEVANT TLPT THAT IS APPROPRIATE ACCORDING TO RECOGNIZED MARKET STANDARDS FOR THE PERFORMANCE OF THEIR ACTIVITIES._x000D_
_x000D_
f.	for external testers, the staff of the red team assigned to the TLPT shall:_x000D_
_x000D_
i.	be composed of at least the a manager, with at least five years of experience in threat intelligence-led red team testing as well as at least_x000D_
two additional testers, each with red teaming experience of at least two years;_x000D_
ii.	display a broad range and appropriate level of professional knowledge and skills, including, knowledge about the business of the financial entity, reconnaissance, risk management, exploit development, physical penetration, social engineering, vulnerability analysis, as well as adequate communication skills to clearly present and report on the result of the engagement;_x000D_
iii.	have a combined participation in at least five previous assignments related to threat intelligence-led red team tests; AND_x000D_
iv. 	HAS GAINED AN INTERNATIONALLY RECOGNIZED CERTIFICATION WITHIN AT LEAST 3 YEARS OF THE RELEVANT TLPT THAT IS APPROPRIATE ACCORDING TO RECOGNIZED MARKET STANDARDS FOR THE PERFORMANCE OF THEIR ACTIVITIES.”]_x000D_
</t>
  </si>
  <si>
    <t>Bitkom agrees that the number of years of experience listed in the RTS are appropriate to ensure that external testers and threat intelligence providers have sufficient suitability and reputability to perform the TLPT duties elucidated under the RTS. _x000D_
_x000D_
However, in line with our answer to question 7 above, Bitkom is of the view that further qualification criteria should be integrated in order to maintain the standards of external testers and threat intelligence providers in line with the Level 1 text. In order to raise the overall standard of external testers and threat intelligence providers under the RTS, Bitkom suggests the integration of a requirement for testers and threat intelligence providers to have received an internationally recognized certification on a regular basis before such entities or their personnel are permitted to conduct TLPT under the RTS. _x000D_
_x000D_
To properly integrate this evidence requirement, Bitkom proposes the following amendments to Article 5(2)(e) and (f):_x000D_
_x000D_
[“e.	the staff of the threat intelligence provider assigned to the TLPT shall:_x000D_
i.	be composed of at least a manager with at least five years of experience in threat intelligence, including three years of collecting, analysing and producing threat intelligence for the financial sector as well as at least one additional member with at least two years of experience in threat intelligence;_x000D_
ii.	display a broad range and appropriate level of professional knowledge and skills including intelligence gathering tactics, techniques and procedures, geopolitical, technical and sectorial knowledge as well as adequate communication skills to clearly present and report on the result of the engagement._x000D_
iii.	have a combined participation in at least three previous assignments related to threat intelligence-led red team tests; AND_x000D_
iv.	HAS GAINED AN INTERNATIONALLY RECOGNIZED CERTIFICATION WITHIN AT LEAST 3 YEARS OF THE RELEVANT TLPT THAT IS APPROPRIATE ACCORDING TO RECOGNIZED MARKET STANDARDS FOR THE PERFORMANCE OF THEIR ACTIVITIES._x000D_
f.	for external testers, the staff of the red team assigned to the TLPT shall:_x000D_
i.	be composed of at least the a manager, with at least five years of experience in threat intelligence-led red team testing as well as at least_x000D_
two additional testers, each with red teaming experience of at least two years;_x000D_
ii.	display a broad range and appropriate level of professional knowledge and skills, including, knowledge about the business of the financial entity, reconnaissance, risk management, exploit development, physical penetration, social engineering, vulnerability analysis, as well as adequate communication skills to clearly present and report on the result of the engagement;_x000D_
iii.	have a combined participation in at least five previous assignments related to threat intelligence-led red team tests; AND_x000D_
iv. 	HAS GAINED AN INTERNATIONALLY RECOGNIZED CERTIFICATION WITHIN AT LEAST 3 YEARS OF THE RELEVANT TLPT THAT IS APPROPRIATE ACCORDING TO RECOGNIZED MARKET STANDARDS FOR THE PERFORMANCE OF THEIR ACTIVITIES”]</t>
  </si>
  <si>
    <t xml:space="preserve">Bitkom is concerned that third-party ICT service providers in particular will be asked to undergo a large number of different penetration tests by different FEs as a result of the RTS. To lessen the potential burden on third-party ICT service providers, Bitkom recommends that the RTS include some ability for service providers to reuse evidence of testing by industry-standard assessors or independent third-party auditors and provide such evidence to financial entities where sufficient and appropriate to satisfy elements that would ordinarily be fulfilled by a specific element of a TLPT.  Allowing such reuse will provide costs and time efficiencies for financial entities falling within the scope of the Level 1 text (by allowing such entities to reduce the overall financial cost and time commitments of compliance during multiple reporting periods) and help to maintain consistency in reporting by ensuring that testing follows the same methodology and scope, where appropriate._x000D_
_x000D_
Bitkom is also concerned about the lack of clarity provided within the RTS around “leg up” activities. Despite the fact that third-party ICT service providers remain part of the control team, there is no clarification within the RTS that it would not be appropriate in all instances (for example, in the cloud services context) for third-party service providers to be involved in implementing “leg up” activities. Such activities will require a level of access control that – in a SAAS provider context and a general cloud services context – would not be appropriate or feasible because such providers generally do not in Bitkom’s experience retain that type of access as it contravenes core parts of their service models. _x000D_
_x000D_
Bitkom proposes making accountability for such leg-up activities much clearer in the RTS, by making the following changes to Article 8(8) of the RTS:_x000D_
_x000D_
[“THE FINANCIAL ENTITY shall PROVIDE TIMELY leg-ups designed on the basis of the red team test plan. Leg-ups may be added or adapted upon approval BY THE FINANCIAL ENTITY and the TLPT authority”.] We also propose amending paragraph (v) of the Red Team Test Plan template as follows: [“(v) a detailed description of each expected attack path, including pre-requisites and possible leg-ups to be provided by THE FINANCIAL ENTITY.”]_x000D_
</t>
  </si>
  <si>
    <t xml:space="preserve">The RTS appears to refer generally to the pooled testing requirements outlined in the Level 1 text, but does not go into further detail about the practicalities of how pooled testing could operate. This lack of detail around the practical implementation of pooled testing will present challenges to FEs and their third-party ICT service providers given the complexity of conducting pooled tests. Overall, Bitkom believes that further guidance concerning TLPT involving TPPs (either via standalone tests conducted by an FE or via pooled tests conducted by a TPP) is necessary before such tests can be effectively conducted. However, we also do not believe it is appropriate for specific guidance to be built within the short period remaining for the finalisation of this RTS, or without industry consultation. We recommend that TLTPs involving TPPs and pooled tests are not considered by TLPT authorities until (1) comprehensive guidance is produced by TIBER-EU or (2) a specific consultation is conducted with third-party ICT service providers, particularly those that are nominated as “critical third-party providers” under the Level 1 text._x000D_
_x000D_
Further, Bitkom notes that in some areas, the RTS presents provisions that could conflict with the efficient and effective conduct of pooled testing by third-party ICT service providers:_x000D_
_x000D_
•	TLPT authority approvals: the RTS creates a number of areas where a TLPT authority is required to provide an approval or validation after which the relevant FE can progress to further stages of the TLPT. Clearly, this has the potential to cause significant delays in a pooled testing scenario given that multiple FEs may be involved, as well as multiple TLPT authorities. In some instances, these approvals arise during the testing phase or involve critical elements of the test such as leg ups or actions to maintain confidentiality. In a pooled test context, delays in these areas could result in failure of the TLPT._x000D_
•	Control Team: Given the broad definition of the control team, its not clear how the control team can feasibly manage a pooled test or a TLPT with multiple FEs in scope. In either scenario, all firms involved may need to be included in the control team. This could clearly lead to a large control team that presents a security risk to the entire TLPT itself and a lack of decision-making authority within the control team. Participating FEs would also seek to restrict sensitive information within the control team in such scenarios, due to security concerns or competition-related concerns. _x000D_
_x000D_
These points emphasize the need for third-party ICT service providers to be consulted on the practical realities of conducting pooled testing before further binding guidance is introduced in relation to pooled testing, whether via the RTS or otherwise. _x000D_
</t>
  </si>
  <si>
    <t xml:space="preserve">We do not agree with the proposed requirements on the use of internal testers. The point of red-teaming tests is that only publicly accessible sources are available and used for the simulated attack. Internal testers have internal information and expertise and could therefore distort the results and effectiveness of the test. The instrument of “social engineering” is also questionable and difficult to implement for internal testers in the case of red-teaming attacks._x000D_
_x000D_
Bitkom agrees with the proposed use of internal testers generally under the RTS. However, Bitkom is of the view that internal testers employed within third-party ICT service providers should also be used in some way during TLPTs that involve that third-party ICT service provider. Employees of such providers, particularly in the cloud services context, have high expertise in the functional operation of their own services and therefore can add significant value to an FE’s TLPT, where such services are involved. _x000D_
_x000D_
In order to integrate this principle, we propose the following amendments with respect to the use of internal testers under Article 11(1):_x000D_
[1. 	“Financial entities AND, WHERE APPROPRIATE, ICT THIRD-PARTY SERVICE PROVIDERS CONDUCTING POOLED TESTING ON BEHALF OF FINANCIAL ENTITIES shall establish all of the following arrangements for the use of internal testers:_x000D_
(a)	the definition and implementation of a policy for the management of internal testers in a TLPT. Such policy shall:_x000D_
i.	include criteria to assess suitability, competence, potential conflicts of interest of the testers and define management responsibilities in the testing process, OR THE POOLED TESTING PROCESS (AS APPLICABLE). The policy shall be documented and periodically reviewed;_x000D_
ii.	provide that the internal testing team includes a test lead, and at least two additional members. The policy shall require that all members of the test team have been employed by the financial entity, THE RELEVANT THIRD-PARTY ICT SERVICE PROVIDER or by an ICT intra-group service provider for the preceding two years;_x000D_
iii.	include provisions on training on how to perform red teaming of the internal testers._x000D_
(b)	measures to ensure that the use of internal testers to perform TLPT will not negatively impact the financial entity’s, OR (AS APPLICABLE) THE ICT THIRD-PARTY SERVICE PROVIDER’S general defensive or resilience capabilities regarding ICT-related incidents or THAT significantly impact the availability of resources devoted to ICT-related tasks during a TLPT;_x000D_
(c)	measures to ensure that internal testers have sufficient resources and capabilities available to perform TLPT in accordance with this Regulation;_x000D_
_x000D_
(d)	when a TLPT authority approves the use of internal testers according to Article 27(2)(a) of Regulation (EU) 2022/2554, the TLPT authority shall consider the requirements laid down in Article 5(2) of this Regulation.”]_x000D_
</t>
  </si>
  <si>
    <t xml:space="preserve">Bitkom generally supports the principles of cooperation with the RTS between different TLPT authorities, which appear to be designed to harmonise approaches towards TLPT across the Union and avoid unnecessary redundancies and complexity at a national level. _x000D_
_x000D_
However, due to the sensitive and confidential nature of TLPTs remediation activities, we do not think it is appropriate for TLPT authorities who are not the “host” TLPT authority of the relevant TLPT to receive remediation plans or attestations without providing evidence behind the necessity of the disclosure. Such evidence should provide a justification as to why disclosure is necessary to benefit the financial stability of the Union or the relevant national level financial sector. This is because, in some scenarios, receipt of the detail of remediation plans will not be necessary for these purposes and, by its very nature, presents security risks given the devastating impacts for a financial sector that could arise, if such plans fell into the hands of potential attackers. For these reasons, Bitkom believes that the group of recipients of remediation information should be strictly on a “need to know” basis.  Additionally, we agree with the principle of introducing on limits on the number of TLPT authorities that may observe a financial entity’s TLPT.  However, the reasons behind such limits should include consideration of disclosure risks, as well as purely the efficient conduct of the TLPT._x000D_
_x000D_
To integrate these changes, Bitkom suggests that Article 12 is amended as follows: _x000D_
_x000D_
[“For the purposes of conducting a TLPT in relation to a financial entity operating in more than one Member State, the TLPT authority of the home Member State shall:_x000D_
a. determine which TLPT authorities in host Member States may be involved, taking into account whether one or more critical or important functions are operated in, or shared across, host Member States;_x000D_
b. inform the TLPT authorities identified according to point (a) of the decision to carry out a TLPT test on the financial entity. Within 20 working days from the receipt of the information on a future conduct of a TLPT, the TLPT authorities of the host Member States may either express their interest in following the TLPT as observers or assign a test manager to participate in the TCT established by the TLPT authority designated as lead in accordance with paragraph 2._x000D_
_x000D_
Unless otherwise agreed by the TLPT authorities of the home Member State and of the host Member States, the TLPT authority of the home Member State shall lead the TLPT._x000D_
_x000D_
The lead TLPT authority shall provide all TLPT authorities acting as observers in TLPT with the scope specification document AND the test summary report and, WHERE NECESSARY TO SECURE MUTUAL RECOGNITION OF A TLPT IN ACCORDANCE WITH ARTICLE 12(5), ATTESTATIONS. The lead TLPT authority shall coordinate all participating TLPT authorities throughout the TLPT and adopt all the decisions necessary to carry out the TLPT. The lead TLPT authority may set a maximum number of participating TLPT authorities, where the efficient conduct of the TLPT, OR THE SECURITY OF A FINANCIAL ENTITY’S CRITICAL OR IMPORTANT FUNCTIONS, might otherwise be compromised.”]_x000D_
</t>
  </si>
  <si>
    <t>Recitals_x000D_
Paragraph (13): This paragraph of the introduction to the RTS suggests that threat intelligence providers should receive detailed information on the agreed scoping. It is unclear why provisioning of such confidential information back to the TI providers is necessary. We suggest excluding the TI provider from this requirement. _x000D_
_x000D_
Art.1 1 – definitions_x000D_
_x000D_
Bitkom agrees with the inclusion of the ICT third-party service providers within the control team. However, the equivalent of a “red team lead” and “blue team lead” should be added to the control team definition. The current RTS does not include a definition of the “red team”, but in our view it is nevertheless important that there is one individual from both the red team and the blue team who has knowledge of the management parameters of the test enforced by the control team. The team leads for both the attack (red team) and defence (blue team) responsibilities during the TLPT will benefit from an understanding of the overall management of the test so that they can ensure that: (a) activities conducted during testing remain appropriate and relevant to the goals of the TLPT; and (b) testers do not conduct unauthorized activities. _x000D_
_x000D_
We propose amendments to the definition of “control team” as follows: [“control team” means the team composed of staff of the tested financial entity and staff of its third-party service providers, as needed, who knows about, and manages the test. THE CONTROL TEAM SHALL ALSO INCLUDE ONE TEAM LEAD FROM BOTH THE RED TEAM AND THE BLUE TEAM.]_x000D_
_x000D_
We also propose that a new definition the “red team” should be included within the RTS, as follows: [“RED TEAM” MEANS THE STAFF OF THE FINANCIAL ENTITY AND OF THE FINANCIAL ENTITY’S ICT THIRD-PARTY SERVICE PROVIDERS OR ITS APPOINTED EXTERNAL TESTERS, THAT ARE ATTACKING A FINANCIAL ENTITY'S USE OF NETWORK AND INFORMATION SYSTEMS BY CREATING SIMULATED OR REAL ATTACKS AGAINST THE FINANCIAL ENTITY AND THAT IS NOT AWARE OF THE TLPT.]_x000D_
_x000D_
Art. 9 _x000D_
_x000D_
Critical vulnerabilities identified during TLPT should be immediately (or at the very least, without undue delay) shared with the control team and blue team, ensuring timely remediation and risk assessment updates. Additionally, we appreciate the safeguards, like separate red team and blue team test reports, to minimize the inadvertent disclosure of sensitive attack-related information._x000D_
_x000D_
However, it will be necessary for separate versions of red team reports to be created where a FE’s TLPT involves more than one ICT third-party service provider. For example, subparagraph (c) of the template red team test report requires disclosure of “discovered vulnerabilities” including the relative criticality of such vulnerabilities as well as recommendations for remediation. Separate versions of red team reports for different ICT third-party service providers would allow: (1) vulnerabilities that are specific to an individual ICT third-party service provider to remain confidential to that provider (and the relevant FE); and (2) an ICT third-party service provider to more freely communicate with the FE over remediation activities without fear of other ICT third-party service providers gaining knowledge of such activities, minimizing the potential for security breach. _x000D_
To integrate these changes, we suggest that draft Article 9(1) and (2) are amended as follows: _x000D_
[“1.	Following the end of the active red team testing phase, the control team shall inform the blue team that a TLPT took place AND THE RED TEAM SHALL, WITHOUT UNDUE DELAY, INFORM THE CONTROL TEAM AND THE BLUE TEAM PROVIDE A SUMMARY OF ANY CRITICAL VULNERABILITIES IDENTIFIED DURING THE TLPT._x000D_
2.	Within four weeks from the end of the active red team testing phase, the testers shall submit to the control team a red team test report containing the information set out in Annex V. WHERE APPROPRIATE, DIFFERENT VERSIONS OF THE RED TEAM REPORT MAY BE PRODUCED IN ORDER TO PRESERVE THE NECESSARY CONFIDENTIALITY OF ANY VULNERABILITIES DISCOVERED DURING THE TESTING PHASE.”]_x000D_
_x000D_
Annex I: Content of the scope specification document_x000D_
_x000D_
Paragraph 2 of Threat Intelligence Report template: We welcome the inclusion of a summary assessment of the type of actionable intelligence that threat intelligence providers should look for when preparing the threat intelligence report. Firstly, restricting consideration purely to access credentials found on the open internet is too restrictive – this should be expanded to include credentials that could be located in other repositories, even if those aren’t necessarily accessible over the open internet. _x000D_
_x000D_
We suggest adding the following to Section 2(a) of Paragraph 2 of the Threat Intelligence Report template: _x000D_
_x000D_
[“Overall assessment of what concrete actionable intelligence can be found RELATING TO THE FINANCIAL ENTITY, such as: Employee usernames and passwords found on the internet OR OTHER ACCESS CREDENTIALS HARDCODED IN OTHER REPOSITORIES.”]</t>
  </si>
  <si>
    <t xml:space="preserve">No. Concerning the classification criteria for trading venues, we do not see that the proportionality approach is fully respected. With reference to our answer to Q4, we would prefer a scope that is not too broad and covers only trading venues that are truly systemically important. </t>
  </si>
  <si>
    <t>Please refer to our answer to Question Q4. We believe that the criterion on systematically importance should only cover those entities that are truly systemic, i.e. in the sense that the financial system as a whole or other societal systems are severely affected by interruptions and incidents.</t>
  </si>
  <si>
    <t xml:space="preserve">No. Boerse Stuttgart Group does not agree with the proposed quantitative criteria and thresholds for trading venues in Article 2(1) f) of the draft RTS. While we fully appreciate the necessity to carry out TLPTs by financial entities that are large or interconnected enough to have a systemic impact, we do not see that the proposed criteria for trading venues reflect the systemic character enough. _x000D_
_x000D_
The criteria, especially at the national level, are too broad and could cover entities that are not systemic in nature, thus leading to disproportional burden. For example, the highest market share in terms of turnover in a specific financial instrument class is not a proper criterion. In national markets where competition is high – such as in Germany – there may be in some financial instrument classes no trading venue that has a significant market share of 70% or more. It could lead to a comparative disadvantage, if a trading venue with a market share of 35% fell under the requirements of the RTS to carry out TLPTs, but the second largest trading venue with 30% would not. That would be an unreasonable advantage for the latter, as this venue would not fall under the requirement to perform TLPTs. Furthermore, not every asset class is systemic by nature, meaning that if trading in such asset classes in the venue with the highest market share is interrupted due to IT-related attacks, it is not automatically a critical event for the entire financial system or the society. This is especially true for secondary market trading venues, where the functionality of price-formation can also be performed by other venues, thus reducing even more systemic impact. That should be considered when defining the quantitative criteria. A more suitable criterion could be one that does not distinguish between different financial instrument classes but considers the highest market share of a venue across all asset classes._x000D_
_x000D_
Nonetheless, we support the possibility laid out in Article 2(2) that financial entities shall not be required to carry out TLPTs when an assessment of the TLPT authority that considers the of the financial entity, financial stability concerns or the ICT risk profile do not justify the performance of the test._x000D_
</t>
  </si>
  <si>
    <t>No. We would like to point out that the requirements for external testers are very comprehensive and may not be fully controllable in practice. TLPTs are usually carried out by a large team, and it is difficult to verify the experience of all testers. Or there may be a lack of certificates and, thus, a limited availability of eligible testers. Furthermore, not every provider of such tests is likely to have insurance that covers TLPT activities, as the risk is very high, and costs could quickly exceed the value of the company. It is important that the company carrying out the test has a good reputation and good references. Those are the most important factors listed in Article 5, from our point of view.</t>
  </si>
  <si>
    <t>No. Please refer to our answer to question 7.</t>
  </si>
  <si>
    <t>No. We do not agree with the proposed requirements on the use of internal testers. The point of red-teaming tests is that only publicly accessible sources are available and used for the simulated attack. Internal testers have internal information and expertise and could therefore distort the results and effectiveness of the test. The instrument of “social engineering” is also questionable and difficult to implement for internal testers in the case of red-teaming attacks.</t>
  </si>
  <si>
    <t>According to Article 26 (8) subparagraph 3 DORA, the FEs that must conduct a TLPT are identified by the authorities. This indicates that institutions do not have to carry out a TLPT if they are not appointed. Article 2 (1) RTS indicates in contradiction to this that certain institutions are obliged and the task of the authority is to exclude institutions from these. _x000D_
_x000D_
In accordance with Article 26 (8) subparagraph 3 DORA, we therefore propose changing the wording in Article 1 (1) "Competent authorities shall require financial institutions.." to ""Competent authorities shall identify financial institutions...and notify them bilaterally""._x000D_
_x000D_
The operational structure of ICT systems for financial undertakings operating in several Member States is not taken into account. In most cases, mature financial institutions with multiple entities and branches will use the same ICT systems with central control and cybersecurity departments managing their internal testing programs. A TLPT authority of a Member State could identify a financial institution based on a ''specific characteristic'' that includes exactly the same ICT systems and control procedures tested by another TLPT authority. The argument used in the RTS for the principle of proportionality does not relate to the operational practices of financial institutions operating in the EU.  _x000D_
_x000D_
We therefore suggest: The IT structure of the respective financial institution - especially if it is active in several Member States - as well as TLPT tests already carried out are taken into account in the identification as well as in the implementation (with coordination between authorities).</t>
  </si>
  <si>
    <t>Art. 2.3 (a) and (b): The ICT risk-relevant factors (b) are formulated relatively openly. If these are used as independent criteria, then many financial companies are the focus of the TLPT. For example, the dependency of critical and important functions on ICT is always high. Therefore, a combination of factors from (a) "impact-related and systemic nature" and (b) "ICT risk-related factors" should always be used to determine the financial institutions affected.  For example, the criteria could be categorized as low / medium / high, and only if the criteria in (a) and (b) are categorized as high should the financial institution be eligible for a TLPT.</t>
  </si>
  <si>
    <t>"Payment institutions, exceeding in each of the previous two financial years EUR 120 billion of total value of payment transactions". _x000D_
_x000D_
Even when interpreting Art. 5 No. 5 of Directive (EU) 2015/2366, it is not clear whether the sum of incoming and outgoing payments or only one of the two is to be considered here. It is also questionable whether securities trading is included. We therefore ask for clarification as to which calculation basis is being used here._x000D_
_x000D_
We propose that outgoing payments initiated via the institution's clients be used.</t>
  </si>
  <si>
    <t xml:space="preserve">The special risk management requirements for tests with ICT third-party providers (not pooled) or pooled tests are not sufficiently taken into account. In both cases, the ICT TPP should be responsible for risks that the test has a negative impact on other customers or internal processes of the service provider. The financial institution's control team can only assess and manage the risks for its own organization._x000D_
_x000D_
The high number of tests performed across the EU may result in a financial institution being unable to award a contract in accordance with the prescribed criteria. We recommend giving the FE the option to postpone a TLPT in agreement with the TLPT authority if the financial institution is unable to establish a sufficient level of security to conduct the TLPT._x000D_
_x000D_
Proposed amendment:_x000D_
Article 5 (2) (j):"If the control team is unable to procure external providers that meet the requirements of Article 5, it shall notify the TLPT authority and consider postponing the TLPT until the procurement guidelines can be met."_x000D_
_x000D_
It is not clear from the RTS whether the same company can act as both a threat intelligence provider and an external tester for the TLPT. To reduce the complexity of the contract and the time required to complete a test, the external tester often also takes on the role of threat intelligence provider. This should be clarified in the RTS to ensure that this can remain common practice._x000D_
_x000D_
It is important that the institution's risk management is given the opportunity to challenge the TLPT scenarios. A TPLT authority may significantly increase the risk of a TLPT by proposing test scenarios that are broad or vague, or that do not relate to the real-world operation of an institution's ICT systems. </t>
  </si>
  <si>
    <t>Policy for the management of internal testers: The consultation paper in 52(a) states that the financial institution must "define a policy for the management of internal testers in TLPTs". We would welcome clarification that this refers only to DORA TLPTs and not to the financial institution's group-wide internal red team policy. Internal teams carry out other testing activities that fall outside the remit of DORA and these activities should not be included in a defined policy. (does this not only apply if the institution chooses the option to perform TLPTs with internal testers - then red team)?_x000D_
_x000D_
The option of commissioning internal testers is generally welcomed. The different treatment of internal and external testers is incomprehensible. Why should internally acquired qualifications depend on the length of service? What is the purpose of establishing a guideline for the assignment of internal testers that should not already be fulfilled by the selection of testers, the definition of the scope and an established risk management? We suggest: Internal testers, just like external testers, must have appropriate prior experience on relevant projects.</t>
  </si>
  <si>
    <t>Cooperation between TLPT authorities: The RTS does not explain the scope of a TLPT if multiple TLPT authorities are involved. Extending the scope based on the views of multiple TLPT authorities would prolong any TLPT and increase the complexity of an audit. _x000D_
_x000D_
Proposed amendment:_x000D_
Article 12 (1): ''(c) consult the financial institution on whether other TLPT authorities could be involved or whether their activities in other Member States involve common ICT systems, internal teams and/or the same intragroup ICT service provider. The financial institution should provide evidence to the TLPT authority if cooperation could be useful."_x000D_
_x000D_
Mutual recognition: We support the proposed mutual recognition of TLPTs in the Member States. However, Article 12 (5) seems to support mutual recognition only if it concerns "critical or important functions ... internal auditors ... and if the TLPT was conducted as a pooled test." An important criterion should be added: Has the TLPT tested the common ICT systems used by the financial institution in several Member States? Art. 12 (5) should be extended accordingly._x000D_
_x000D_
The report mentioned in Art. 26 (6) (Annex VII) "Details of the TLPT's summary test report" should contain information for mutual recognition of the test. In this report, a FE may provide further details on whether common ICT systems have been tested that are equally used by the financial institution in other Member States. _x000D_
_x000D_
Article 12 (5): "... scope of testing, including the use of common ICT systems and relevant internal teams, whether or not they are internal ..."_x000D_
_x000D_
Annex VII: ''(p) relevant information in relation to the mutual recognition of this test in other Member States where the financial institution operates"</t>
  </si>
  <si>
    <t>Article 4.2a: It is correct that access to information on the TLPT should be on a need-to-know basis. However, the list of groups that have access to parts of the information should be extended. Several processes for organizing and financing a TLPT require members of the financial institution who are not part of the control team or the governing body. An example in most tests is the procurement process, which requires some exceptions to this requirement. We recommend that the requirement be amended to allow for individual exceptions under the supervision of the test managers (or TLPT authority)._x000D_
_x000D_
General Introduction (page 21) Section (18): The examples of possible exceptions should be clearly marked as examples, as not every control team can give testers access to every ICT system._x000D_
_x000D_
If a bank's systems are tested that are also used by other banks, these should be taken into account when designing or conducting the test. _x000D_
_x000D_
The aspect of "mixed teams" is missing. A mixed team of internal and external testers is helpful for the effective execution of tests._x000D_
(Annex I "Content of the project charter" provides for a mixed team)._x000D_
_x000D_
In general:_x000D_
TLPT and TIBER-EU should be merged into an identical test method with identical terminology, requirements, procedures etc.</t>
  </si>
  <si>
    <t>No comment from Strat part + CERT</t>
  </si>
  <si>
    <t xml:space="preserve">The maturity criteria remains difficult to measure because no objective guidelines are delivered regarding the assessment of this criteria. Regarding, the link made in the RTS with the proportionality principle , one interpretation could be to consider a FE to be mature enough as long as the implementation of all TLPT requirements can be realized with enough expertise to preserve FE continuity as regard as the modalities of TLPT (live production test for example). </t>
  </si>
  <si>
    <t xml:space="preserve">No, it is not necessary considering the multiple Tiber national-specific framework already deployed or in the way to be deployed. FE will probably have to follow national Tiber frameworks that already encompass Tiber EU plus, in some cases, other requirements. </t>
  </si>
  <si>
    <t>CERT: ok to leave flexibility. No particular certification to point (National Tiber will be more specific if needed). _x000D_
Some requirements lack of precision such as the need for appropriate certifications, display_x000D_
 a broad range of appropriate level of professional knowledge and skills. We'd rather advocate for the creation of a specific certification for DORA TLPT testers that would be designed by ENISA and delivered by national competent authorities on the same ground (experience could be mirror on the UK model with the CBEST certification delivered by the BoE)_x000D_
Tiber RO: impose certifications such as CREST, Ofensive sec (OSCE)</t>
  </si>
  <si>
    <t>CERT_x000D_
External testers: Participation in at leats 5 previous assignements _x000D_
TI providers: one member with at least 5 years experience in financial TI + one member with at leats 2 years experience</t>
  </si>
  <si>
    <t>criteria for internal testers: _x000D_
At least employed by SG for the preceeding 2 years (Team leader + 2 members) + sufficient training</t>
  </si>
  <si>
    <t xml:space="preserve"> Details are provided for cooperation between branches. No need to ask local supervisor_x000D_
 Such cooperation would avoid multiple TLPT to be carried out on a similar activity._x000D_
It remains unclear if the associated requirements apply to subsidiaries too. </t>
  </si>
  <si>
    <t xml:space="preserve">Guidelines need to be strengthened on the way two entities located in different member states and beneficiating from two different Tiber frameworks could cooperate on the same TLTP. </t>
  </si>
  <si>
    <t>Not-Applicable</t>
  </si>
  <si>
    <t>Generally speaking, some of our members have been informed by their national competent authorities that the authorities will individually notify the FEs obligated to perform TLPTs, excluding those who are exempted or not selected. This implies that the latter group may remain unaware of their exemption status. We suggest that the RTS explicitly state that the authority should be responsible for informing all FEs, both those obligated to perform the TLPT and those exempted from the requirement._x000D_
_x000D_
Our second remark pertains to Art. 2.3 (a) and (b) of the RTS. We find that the ICT-risk-related factors (b) are relatively broadly formulated. If utilised as standalone criteria, many FEs could be subject to TLPTs. For instance, the dependence of critical and important functions on ICT is always high. Therefore, we recommend using a combination of factors from both (a) ‘impact-related and systemic character related factors’ and (b) ‘ICT risk-related factors’ to determine the affected FI. For example, these criteria could be categorised as low/medium/high, and only if both criteria in (a) and (b) are rated as high should the financial institution be considered eligible for a TLPT.</t>
  </si>
  <si>
    <t xml:space="preserve">In general, there are very few providers currently meeting all the listed criteria, resulting in a highly restricted market. This poses a dual risk: European financial institutions might become overly reliant on a limited number of providers, granting them extensive insights into institutional vulnerabilities. Conversely, even Threat-Led Penetration Tests (TLPTs) face potential jeopardy, as financial institutions may struggle to find suitable providers. The stringent requirements may exclude numerous well-established threat intelligence and red team providers in each Member State from conducting TLPTs. Many threat intelligence companies, for example, those that conducted TIBER-EU Tests, might encounter challenges in proving the necessary threat intelligence experience in the financial sector. Similarly, numerous red team providers that performed TIBER-EU Tests may face difficulties demonstrating the required experience in ‘threat intelligence-led’ red team tests._x000D_
We propose that the TLPT Authority consider the possibility of permitting providers who do not fulfill every aspect of the specified requirements to participate. _x000D_
_x000D_
We recommend incorporating a degree of flexibility and adaptability to the evaluation process, granting the financial entity the possibility to determine the most appropriate vendors for TLPTS testers and Threat Intelligence services. This approach will allow for a more nuanced and tailored selection of vendors, enhancing the likelihood of identifying those best suited for the FE’s specific testing requirements and threat intelligence needs. Strict adherence to all criteria might limit the pool of available providers, and allowing some flexibility could be beneficial for the testing process._x000D_
</t>
  </si>
  <si>
    <t>Competency assessments based on experience over time require careful examination. While the number of years of experience serves as an indicator of competence, it should not be obligatory if proficiency can be adequately substantiated through project evidence, publications (presentations), and certifications. Additionally, acquiring verifiable evidence from service providers poses a challenge. Service providers typically operate on a project-by-project basis, making it impractical for them to showcase experience on an annual basis, especially considering that many projects have a duration of less than a year.</t>
  </si>
  <si>
    <t xml:space="preserve">The proposed procedure for pooled testing lacks clarity. Unfortunately, the current DORA requirement stating that pooled audits may only be conducted by ICT service providers whose customers from other sectors could potentially be affected disproportionately benefits large cloud providers. This could incentivise providers to include customers not impacted by DORA solely to avoid the risks and substantial effort associated with non-pooled testing._x000D_
_x000D_
To address this, the RTS should provide more detailed specifications on how pooled audits are to be organised. If the supervisory authority does not publicly disclose the financial institutions obligated to perform TLPT or only communicates this information to individual institutions, the TLPT plans of these institutions become entirely reliant on ICT service providers. These providers hold exclusive knowledge of which financial institutions have requested inclusion in TLPT. It is crucial for financial institutions to take the lead in this process, allowing them to coordinate their requirements and plans for pooled audits in collaboration with service providers._x000D_
</t>
  </si>
  <si>
    <t>Entity-agnostic and sector-agnostic methodology and process may be justified from the ESAs perspective, but will require more adjustments on behalf of the insurance than of the banking sector, which creates a doubt regarding equal treatment of entities within the EU. Also, the RTS places a much greater burden on FEs from MSs which had chosen not to implement TIBER-EU framework. These entities are adversely affected by MS non-compliance with rules that had not been set out as mandatory by  EU legislators. Perhaps FEs from these MSs should enjoy some leniency in this respect, i.e. time extension to fulfil duties arising from the RTS, not DORA itself. There will be no more than 6 months for implementation on entity level, given the timeline for publishing finals versions of the second batch of RTS and ITS.</t>
  </si>
  <si>
    <t>TLPT obligation based on assessing impact/stability/ICT risk profile and maturity seems plausible. However, criteria from section 2 art. 2 may potentially hinder free movement of services within the EU, especially that EH is a group and uses many different service providers within and outside the EU.  Also relevant TLPT authorities' co-operation may prove to be problematic, given different levels of engagement, potentially different methodologies regardless of regulatory duties etc.</t>
  </si>
  <si>
    <t xml:space="preserve">Some of the criteria are sector-dependent so financial institutions will not be able to determine whether they are in scope. Moreover, Art.2(3) allows TLPT authority to choose any other company (which is not compliant with DORA itself)._x000D_
TLPT obligation based on assessing impact/stability/ICT risk profile and maturity seems plausible. However, criteria from section 2 art. 2 may potentially hinder free movement of services within the EU, especially that EH is a group and uses many different service providers within and outside the EU.  Also relevant TLPT authorities' co-operation may prove to be problematic, given different levels of engagement, potentially different methodologies regardless of regulatory duties etc._x000D_
</t>
  </si>
  <si>
    <t>Current approach seems correct. Even more obligatory requirements copied from TIBER-EU, which had been implemented only by some MS, would be contrary to principles of solidarity, subsidiarity and proportionality.</t>
  </si>
  <si>
    <t>This approach assumes continuous cooperation between financial institution and TLPT authority during the testing so it may not be feasible from the operational perspective.</t>
  </si>
  <si>
    <t>There shouldn't be a specific time window for the engagement as this can superficially prolong the scenario. Also is it 12 weeks for one red team activity or across the whole year? Red Team engagements base on the scenarios, which then are assessed and the time window is proposed. If the engagement will have to take 12 weeks every time. It won't be possible to do smaller scenarios, or it would always have to be packed up.</t>
  </si>
  <si>
    <t>It is not clarified who should determine that ICT third-party services provider impacts several financial services institutions to participate in TLPT pooled testing. Financial institutions may not have appropriate knowledge/data.</t>
  </si>
  <si>
    <t xml:space="preserve">It is not clarified who should determine that ICT third-party services provider impacts several financial services institutions to participate in TLPT pooled testing. Financial institutions may not have appropriate knowledge. It is also not clear whether every 3 tests refers for one system or in general. _x000D_
</t>
  </si>
  <si>
    <t>For example weekly statuses between TLPT authority representatives and FS institution may not be feasible. Similarly to comment re. Q2, relevant TLPT authorities' co-operation may prove to be problematic and create obstacles in free movement of services, given different levels of engagement, potentially different methodologies regardless of regulatory duties etc.</t>
  </si>
  <si>
    <t xml:space="preserve">Article 2 (3) - The RTS is intended only to clarify the provisions of DORA. If DORA provides an exemption from TLPT testing, then RTS should not allow exempt entities to be bound to perform tests._x000D_
Article 6 (5) - Listed criteria are complicated and it might be difficult to determine most of them._x000D_
Article 8 (7) - It might be difficult in some cases to retain appropirate availability of all interested parties._x000D_
</t>
  </si>
  <si>
    <t>No_x000D_
We propose the following amendments to recital 19: _x000D_
We are of the view that the TLPT authority may waive a purple team exercise for the purpose of the learning effect if the control team determines that the benefit to the financial institution is limited, provided that only minimal weaknesses were identified during the red team exercise. _x000D_
_x000D_
Similarly, we propose to amend Article 9 (5) and 9 (6): _x000D_
"Where limited vulnerabilities have been identified and the control team, blue team and testers consider that a purple team exercise would not provide a benefit to the financial institution, the control team may approach the TLPT authority to waive the mandatory conduct of a purple team exercise."</t>
  </si>
  <si>
    <t>No_x000D_
According to Article 26 (8) subparagraph 3 DORA, the FEs that must conduct a TLPT are identified by the authorities. This indicates that institutions do not have to carry out a TLPT if they are not appointed. Article 2 (1) RTS indicates in contradiction to this that certain institutions are obliged and the task of the authority is to exclude institutions from these. _x000D_
_x000D_
In accordance with Article 26 (8) subparagraph 3 DORA, we therefore propose changing the wording in Article 1 (1) "Competent authorities shall require financial institutions.." to ""Competent authorities shall identify financial institutions...and notify them bilaterally""._x000D_
_x000D_
The operational structure of ICT systems for financial undertakings operating in several Member States is not taken into account. In most cases, mature financial institutions with multiple entities and branches will use the same ICT systems with central control and cybersecurity departments managing their internal testing programs. A TLPT authority of a Member State could identify a financial institution based on a ''specific characteristic'' that includes exactly the same ICT systems and control procedures tested by another TLPT authority. The argument used in the RTS for the principle of proportionality does not relate to the operational practices of financial institutions operating in the EU.  _x000D_
_x000D_
We therefore suggest: The IT structure of the respective financial institution - especially if it is active in several Member States - as well as TLPT tests already carried out are taken into account in the identification as well as in the implementation (with coordination between authorities).</t>
  </si>
  <si>
    <t>No_x000D_
Art. 2.3 (a) and (b): The ICT risk-relevant factors (b) are formulated relatively openly. If these are used as independent criteria, then many financial companies are the focus of the TLPT. For example, the dependency of critical and important functions on ICT is always high. Therefore, a combination of factors from (a) "impact-related and systemic nature" and (b) "ICT risk-related factors" should always be used to determine the financial institutions affected.  For example, the criteria could be categorized as low / medium / high, and only if the criteria in (a) and (b) are categorized as high should the financial institution be eligible for a TLPT.</t>
  </si>
  <si>
    <t>No_x000D_
"Payment institutions, exceeding in each of the previous two financial years EUR 120 billion of total value of payment transactions". _x000D_
_x000D_
Even when interpreting Art. 5 No. 5 of Directive (EU) 2015/2366, it is not clear whether the sum of incoming and outgoing payments or only one of the two is to be considered here. It is also questionable whether securities trading is included. We therefore ask for clarification as to which calculation basis is being used here._x000D_
_x000D_
We propose that outgoing payments initiated via the institution's clients be used.</t>
  </si>
  <si>
    <t>Yes_x000D_
The currently regulated scope basically takes into account all necessary framework conditions for the implementation of a TLPT. The inclusion of further aspects would make the cost-benefit ratio worse due to stricter rules._x000D_
_x000D_
Proposal: TIBER-EU should be cited as best practice._x000D_
_x000D_
Voluntary elements should be allowed, e.g. Purple Teaming (see question 1) should be optional - similar to TIBER. See also answer to Q1</t>
  </si>
  <si>
    <t xml:space="preserve">No_x000D_
The special risk management requirements for tests with ICT third-party providers (not pooled) or pooled tests are not sufficiently taken into account. In both cases, the ICT TPP should be responsible for risks that the test has a negative impact on other customers or internal processes of the service provider. The financial institution's control team can only assess and manage the risks for its own organization._x000D_
_x000D_
The high number of tests performed across the EU may result in a financial institution being unable to award a contract in accordance with the prescribed criteria. We recommend giving the FE the option to postpone a TLPT in agreement with the TLPT authority if the financial institution is unable to establish a sufficient level of security to conduct the TLPT._x000D_
_x000D_
Proposed amendment:_x000D_
Article 5 (2) (j):"If the control team is unable to procure external providers that meet the requirements of Article 5, it shall notify the TLPT authority and consider postponing the TLPT until the procurement guidelines can be met."_x000D_
_x000D_
It is not clear from the RTS whether the same company can act as both a threat intelligence provider and an external tester for the TLPT. To reduce the complexity of the contract and the time required to complete a test, the external tester often also takes on the role of threat intelligence provider. This should be clarified in the RTS to ensure that this can remain common practice._x000D_
_x000D_
It is important that the institution's risk management is given the opportunity to challenge the TLPT scenarios. A TPLT authority may significantly increase the risk of a TLPT by proposing test scenarios that are broad or vague, or that do not relate to the real-world operation of an institution's ICT systems. </t>
  </si>
  <si>
    <t>No_x000D_
Very few providers currently meet all the criteria and therefore the market is very narrow. If a large number of financial institutions simultaneously search the market for testers with the desired profile, demand will significantly exceed supply.  It is therefore questionable whether the expectations of timely fulfillment of the test plans can be met. The requirements for TIBER/DORA tests should therefore be reduced. At least for the period of the DORA introduction (ramp-up phase), the requirements should be suspended until enough service providers have been able to form teams with the desired profile. We suggest that the ESA or the authority responsible for TLPT consult with leading industry associations._x000D_
_x000D_
By restricting the market, a massive increase in the cost of TLPT is to be expected, so that the implementation of a high-quality TLPT will have a poor cost-benefit ratio. On the other hand, TLPTs are also at risk, as financial institutions may not be able to find a provider. The requirements will exclude many established threat intelligence and red team providers in Germany from implementing TLPTs. Requirements must be lowered to enable new companies to enter the market and to ensure that there is sufficient capacity in similar test environments. _x000D_
_x000D_
Art. 5.2: The formulated additional requirements for testers essentially lead to a shortage of market supply and low availability of suitable testers. The suitability to carry out a test should also be demonstrated by a convincing offer or a comprehensible presentation of concepts. For example, in the form of a joint presentation to TCT and the threat intelligence or entity commissioning the tester.</t>
  </si>
  <si>
    <t>No_x000D_
The target of 5 years of professional experience is critical. The specification of professional experience in annual figures in no way reflects the personal or professional aptitude that a test person must demonstrate in order to carry out realistic TLPT in productive systems of systemically relevant financial institutions. The test person must be able to demonstrate experience in at least several comparable projects that justifies their deployment in an adequate role for the upcoming TLPT. _x000D_
_x000D_
Art. 5.2 e and f: _x000D_
The mere length of time spent working on a topic is not in itself a sufficient qualitative criterion. _x000D_
Supplementary proposal (2) e: In consultation with the TCT, the qualification of a Threat Intelligence Manager can also be demonstrated by the successful performance/significant participation in at least 3 TIBER-EU/TLPTs. _x000D_
Proposed addition (2) f: In consultation with the TCT, the qualification of a Test Manager can also be demonstrated by the successful completion of at least 3 TIBER-EU/TLPTs. These points could also be supplemented in an annex with possible quality criteria.  In the long term, certificates for testers would be suitable. _x000D_
_x000D_
For clarification, it should be stated in Article 5 that the references are required at the level of the personnel and not at the level of the service provider, in order to avoid a newly established company not being able to be commissioned because it lacks references but consists of experienced personnel with the required references.</t>
  </si>
  <si>
    <t>No _x000D_
Art. 6: It is assumed that the procurement should also be completed within the specified 6 months of the preparatory phase. This could prevent us from ensuring proper budgeting and compliance with our procurement guidelines, especially if suppliers are to be engaged who are not yet under a framework agreement. _x000D_
_x000D_
Art. 8: The timeframe of at least 12 weeks for the active testing phase of the red team is in principle reasonable. If a test agreed with the supervisory authority can be carried out in less time, this minimum should not unnecessarily prolong the test. _x000D_
We ask for clarification as to whether cooling-off phases or complete interruptions of one or more scenarios lead to an extension of the 12 weeks._x000D_
_x000D_
Art. 9.4: Our experience in previous TIBER-DE exercises shows that 4 weeks is not enough time for the blue team to thoroughly analyze the conducted red teaming activities and write a detailed report. We strongly suggest that the blue team be given at least 12 weeks to prepare a detailed report that can be used for planning remedial actions._x000D_
_x000D_
Art. 9.7: Experience has shown that 12 weeks is too short for the preparation of the finding report. We recommend at least 16 weeks._x000D_
_x000D_
Art. 10.1: The required 16 weeks for the completion of the remediation planning are generally appropriate. However, the reference point of 16 weeks is too early if a Purple Team is used, as there must be sufficient time for coordination and the definition of effective and realistic measures. _x000D_
_x000D_
It seems that the number of scenarios and targets are given independently of the results of the TI phase. We propose that certain scenarios be weighted higher depending on the results of the TI phase and that other scenarios be made optional as a result.</t>
  </si>
  <si>
    <t>No_x000D_
As combined and pooled tests are very complex, more information and clarification is needed to fully understand how these tests can be performed efficiently and without risk._x000D_
_x000D_
The wording in the RTS goes beyond the requirement in DORA. Article 26 applies to VUs and identified relevant ICT third-party service providers. This excludes indirect participation in TLPT by FEs that do not fall under Article 26._x000D_
_x000D_
The current wording in the RTS prevents pooled tests of group-internal ICT third-party providers that work for both Article 26-relevant and non-relevant VUs, as the entire scope of DORA is mentioned as a criterion in the RTS. The scope of DORA Art. 26 would be correct, so that pooled tests are also possible for ICT third-party providers working exclusively for VUs. The current restriction puts such group-internal ICT third-party providers at a disadvantage and does not apply to less specialized providers._x000D_
_x000D_
Problem: In the case of outsourcing of IT services to a joint third party, the remediation plans of the VUs involved contain many identical measures of the joint third party, which currently have to be reported individually by the VUs and monitored individually by the supervisor. This leads to increased workload for the supervisor, the VU and the joint third party. _x000D_
_x000D_
Proposed addition: If the VUs participating in the pooled test have outsourced their IT operations to a joint IT service provider and the IT service provider is a critical infrastructure operator, the IT service provider draws up its own recovery plan and reports its implementation directly to the competent supervisory authority.</t>
  </si>
  <si>
    <t>No_x000D_
Policy for the management of internal testers: The consultation paper in 52(a) states that the financial institution must "define a policy for the management of internal testers in TLPTs". We would welcome clarification that this refers only to DORA TLPTs and not to the financial institution's group-wide internal red team policy. Internal teams carry out other testing activities that fall outside the remit of DORA and these activities should not be included in a defined policy. (does this not only apply if the institution chooses the option to perform TLPTs with internal testers - then red team)?_x000D_
_x000D_
The option of commissioning internal testers is generally welcomed. The different treatment of internal and external testers is incomprehensible. Why should internally acquired qualifications depend on the length of service? What is the purpose of establishing a guideline for the assignment of internal testers that should not already be fulfilled by the selection of testers, the definition of the scope and an established risk management? We suggest: Internal testers, just like external testers, must have appropriate prior experience on relevant projects.</t>
  </si>
  <si>
    <t>No_x000D_
Cooperation between TLPT authorities: The RTS does not explain the scope of a TLPT if multiple TLPT authorities are involved. Extending the scope based on the views of multiple TLPT authorities would prolong any TLPT and increase the complexity of an audit. _x000D_
_x000D_
Proposed amendment:_x000D_
Article 12 (1): ''(c) consult the financial institution on whether other TLPT authorities could be involved or whether their activities in other Member States involve common ICT systems, internal teams and/or the same intragroup ICT service provider. The financial institution should provide evidence to the TLPT authority if cooperation could be useful."_x000D_
_x000D_
Mutual recognition: We support the proposed mutual recognition of TLPTs in the Member States. However, Article 12 (5) seems to support mutual recognition only if it concerns "critical or important functions ... internal auditors ... and if the TLPT was conducted as a pooled test." An important criterion should be added: Has the TLPT tested the common ICT systems used by the financial institution in several Member States? Art. 12 (5) should be extended accordingly._x000D_
_x000D_
The report mentioned in Art. 26 (6) (Annex VII) "Details of the TLPT's summary test report" should contain information for mutual recognition of the test. In this report, a FE may provide further details on whether common ICT systems have been tested that are equally used by the financial institution in other Member States. _x000D_
_x000D_
Article 12 (5): "... scope of testing, including the use of common ICT systems and relevant internal teams, whether or not they are internal ..."_x000D_
_x000D_
Annex VII: ''(p) relevant information in relation to the mutual recognition of this test in other Member States where the financial institution operates"</t>
  </si>
  <si>
    <t>Yes_x000D_
Article 4.2a: It is correct that access to information on the TLPT should be on a need-to-know basis. However, the list of groups that have access to parts of the information should be extended. Several processes for organizing and financing a TLPT require members of the financial institution who are not part of the control team or the governing body. An example in most tests is the procurement process, which requires some exceptions to this requirement. We recommend that the requirement be amended to allow for individual exceptions under the supervision of the test managers (or TLPT authority)._x000D_
_x000D_
General Introduction (page 21) Section (18): The examples of possible exceptions should be clearly marked as examples, as not every control team can give testers access to every ICT system._x000D_
_x000D_
If a bank's systems are tested that are also used by other banks, these should be taken into account when designing or conducting the test. _x000D_
_x000D_
The aspect of "mixed teams" is missing. A mixed team of internal and external testers is helpful for the effective execution of tests._x000D_
(Annex I "Content of the project charter" provides for a mixed team)._x000D_
_x000D_
In general:_x000D_
TLPT and TIBER-EU should be merged into an identical test method with identical terminology, requirements, procedures etc.</t>
  </si>
  <si>
    <t xml:space="preserve">Yes. It appears no advantage is to be gained from going into further detail. </t>
  </si>
  <si>
    <t>Yes. We also deem a high maturity level of the ISMS to be essential for the implementation of TLPT and the criterion of system relevance to be appropriate.</t>
  </si>
  <si>
    <t>Yes. We deem the two-layered approach to be suited to the purpose.</t>
  </si>
  <si>
    <t>No. Other aspects would have a negative impact on the cost-benefit ratio._x000D_
Note: The RTS should cite TIBER-EU as best practice. TIBER-EU is a solid, tried and tested framework .</t>
  </si>
  <si>
    <t>No. The independence of the risk management of an ICT third-party service provider in multi-client operations is not given sufficient consideration. Thus, irrespective of pooled or non-pooled tests, the ICT third-party service provider must determine its own risks with regard to negative effects on its own organization and on other financial institutions and derive suitable measures from this. The financial institution's control team can only assess and manage the risks for its own organization.</t>
  </si>
  <si>
    <t>No. The formulated additional requirements for testers essentially lead to a short supply and low availability of suitable testers. Furthermore, the eligibility to carry out a test should be established by a convincing offer and a transparent presentation of concepts respectively. This could, for example, be in the form of a joint presentation by the threat intelligence provider and tester to TCT and the commissioning entity.</t>
  </si>
  <si>
    <t xml:space="preserve">No. Solely the mere length of time spent working on a topic does not constitute an adequate qualitative criterion. _x000D_
Supplementary proposal (2) e: In agreement with the TCT, the qualification of a Threat Intelligence Manager can also be established by the successful completion of/significant participation in at least 3 TIBER-EU/TLPT. _x000D_
Supplementary proposal (2) f: In agreement with the TCT, the qualification of a Test Manager can also be demonstrated by the successful completion of at least 3 TIBER-EU/TLPT._x000D_
</t>
  </si>
  <si>
    <t xml:space="preserve">No. Based on our practical experience with the implementation of TIBER and our own Red Team Tests, we believe that the scheduled time frames for the implementation and successful completion of a TLPT are too short. The results of the various phases build one upon the other. No allowance has been made for this in the schedule presented in the RTS. Depending on the complexity and number of vulnerabilities identified in  a test, understanding what the problem was (root cause analysis), identifying and coordinating suitable mitigating measures may take more time than currently scheduled. The specifications should allow for this by variabilizing and serializing the times depending on the complexity. In addition, the preparation phase should take into consideration that there may be no market supply of suitable service providers within the target period. The TLPT authority should provide a global threat landscape relevant to the industry so that the test takes into account the latest findings of the TLPT authority on this basis._x000D_
_x000D_
•	Preparation Phase (3 – 6 months if there are no free slots available on the market)  _x000D_
•	Scope Specification Document (3 months after valid contract with ti and tester)_x000D_
•	Testing Phase min. 12 weeks: ok_x000D_
•	Closure Phase (starting with test End)_x000D_
   o	   Red Team Test Report (RTTR) (+4 weeks)_x000D_
   o	   Blue Team Test Report (BTTR) (RTTR +8 –12 weeks depending on complexity and the extent of _x000D_
           findings or if 3rd party providers are involved)_x000D_
   o	   Purple Teaming PT (BTTR +4 – 6 weeks depending on complexity and the extent of findings)_x000D_
   o	   Control Team Test Report (CTTR) (PT + 4 weeks)_x000D_
•	Remediation Plan (CTTR +12 weeks particularly if 3rd party providers are involved or pooled tests are processed)_x000D_
</t>
  </si>
  <si>
    <t xml:space="preserve">No. The wording in the RTS goes beyond the wording in DORA. Article 26 applies to FEs and identified relevant ICT third-party service providers. In my opinion, this excludes indirect participation in TLPTs by FEs that do not fall under Article 26._x000D_
The current wording in the RTS precludes pooled tests by intra-group ICT third-party providers that work for VUs, both relevant and non-relevant to Article 26, as the entire scope of DORA is cited as a criterion in the RTS. The scope of DORA Art. 26 would be correct, allowing pooled tests by ICT third-party providers working exclusively for VUs too. The current restriction puts such intra-group ICT third-party providers at a disadvantage and does not apply to less specialized providers._x000D_
Problem: If IT services are outsourced to a joint third party, the remediation plans of the participating VUs contain many identical measures of the joint third party, which currently have to be reported individually by the VUs and monitored individually by the supervisor. This leads to an increased workload for the supervisor, the VU and the joint third party. _x000D_
Proposed amendment: If the VUs participating in the pooled test have outsourced their IT operations to a joint IT service provider and the IT service provider is a Critical Infrastructure Operator, the IT service provider draws up its own recovery plan and reports its implementation directly to the competent supervisory authority._x000D_
</t>
  </si>
  <si>
    <t xml:space="preserve">No. Solely the mere length of time spent working on a topic does not constitute an adequate qualitative criterion. _x000D_
Proposed amendment (1) a ii: ... that the test lead has been employed by the financial institution or by an internal ICT service provider within the group in the previous two years and that the testers have experience of at least five successfully completed threat-based penetration tests._x000D_
</t>
  </si>
  <si>
    <t>Note: For greater clarity, only one of the terms TLPT Cyberteam or TLPT Authority should be used consistently.</t>
  </si>
  <si>
    <t>Yes. _x000D_
Suggested amendment: The aspect of "mixed teams" is missing. A mixed team of internal and external testers is helpful for the effective execution of tests. (Annex I "Content of the project charter" provides for a mixed team).</t>
  </si>
  <si>
    <t>Ja. Eine Konkretisierung ist nicht erforderlich und aufgrund der Unterschiede innerhalb des Sektors wenig gewinnbringend.</t>
  </si>
  <si>
    <t>kein Kommentar</t>
  </si>
  <si>
    <t>Ja. _x000D_
Die aktuelle Abgrenzung der kritischen Institute ist sinnvoll gewählt. Auf diese Weise sind die angeschlossenen Volks- und Raiffeisenbanken nicht direkt zu TLPT verpflichtet, aber eine Aufnahme der IT-Dienstleister wie Atruvia ist möglich.</t>
  </si>
  <si>
    <t>Nein. _x000D_
Der aktuell geregelte Umfang berücksichtigt alle notwendigen Rahmenbedingungen zur Durchführung eines TLPT. Die Aufnahme weiterer Aspekte würde durch strengere Regeln das Aufwand-Kosten-Verhältnis in ein schlechteres Verhältnis setzen.</t>
  </si>
  <si>
    <t>Nein. Durch die aktuell definierten Mindestanforderungen wird der Markt für neue Teilnehmer geschlossen. Es ist im aktuellen Vorschlag beispielsweise nicht möglich, ein neu ausgegründetes Unternehmen mit erfahrenen Testern für TLPT zu nutzen. Selbiges gilt für TI-Anbieter._x000D_
_x000D_
Durch Eingrenzung des Marktes ist mit einem massiven Anstieg der Kosten für TLPT auszugehen, sodass die Durchführung eines qualitativ hochwertigen TLPT einen schlechtes Verhältnis zwischen Kosten und Nutzen aufweisen wird._x000D_
_x000D_
Vorschlag: Art 5 Abs. 2c: Der TI-Anbieter sollte (statt "muss") mindestens 3 Referenzen für TI im Rahmen von TLPT vorweisen können_x000D_
Vorschlag: Art 5 Abs. 2d: Die Tester sollten (statt "müssen") mindestens 5 Referenzen auf durchgeführte bedrohungsgeleitete Red-Teamings vorweisen können._x000D_
_x000D_
siehe auch Q8</t>
  </si>
  <si>
    <t>Nein. Berufserfahrung/Qualität über die Anzahl der Jahre festzuschreiben ist nicht zielführend. Der Grundgedanke, hier eine erhöhte Qualität sicherzustellen, ist grundsätzlich zu befürworten, kann aber nicht durch die Anzahl der Jahre nachgewiesen werden. Die Festlegung von konkreten Qualitätsstandards sollte im RTS nicht vorgenommen werden, sondern dem Unternehmen überlassen werden._x000D_
_x000D_
Vorschlag: Art 5 Abs. 2e und 2f sind nicht erforderlich. Durch Ausübung eines Veto-Rechts durch das zuständige TCT bei der Anbieterauswahl ist eine Einflussnahme durch die unabhängige Stelle bereits sichergestellt. Stattdessen können die Punkte in einem Anhang mit möglichen Qualitätskriterien ergänzt werden.</t>
  </si>
  <si>
    <t>Nein. Durch knappe Fristen ist mit einem Qualitätsverlust, insbesondere in der Abschlussphase zu rechnen._x000D_
_x000D_
Für die Erstellung des Abarbeitungsplans (Art 16) sind 16 Wochen ab Beendigung der Testphase im RTS vorgesehen. Der Bezugspunkt der Beendigung der Testphase ist hier unpassend, da erst im Rahmen des Purple Teams (Art 9 Abs. 6) die zuständigen Personen im Unternehmen über die Findings informiert werden und erst so die zuständigen Fachbereiche fundierte Kenntnisse über die Findings erhalten. Ab dem Zeitpunkt der Kenntnisnahme durch die Fachbereiche bleibt damit eine Frist von 4 Wochen, um mögliche Abarbeitungspläne zu erarbeiten, zu evaluieren, mit dem Control Team abzustimmen und niederzuschreiben. Bei umfangreicheren Optimierungen kann es dabei auch erforderlich sein, den Gesamtvorstand mit einzubinden. Diese Frist ist - insb. bei Rückfragen an das testende Team - für einen qualifizierten Abarbeitungsplan deutlich zu kurz. Wir empfehlen daher eine Änderung des zeitlichen Bezugspunktes auf die in Art 9 Abs. 6 genannte "purple teaming exercises"._x000D_
_x000D_
Ergänzend:_x000D_
Atruvia wählt die Anbieter für Red Teamings sehr sorgfältig aus. Die Anbieterauswahl ist umfangreich und beinhaltet auch den Vergleich mehrerer Wettbewerber. Um hier die bisher hohe Qualität der Tester beibehalten zu können, ist es zwingend erforderlich, dass die Erstellung der "initiation documents" weiterhin losgelöst von der Anbieterauswahl stattfinden, da hier zusätzlicher Zeitdruck zu eine Qualitätsminderung führen könnte.</t>
  </si>
  <si>
    <t xml:space="preserve">Art 1 Abs. 6 beschreibt die Rolle des TLPT Cyber Teams. Diese Rolle wird im weiteren Verlauf des RTS nicht erneut aufgegriffen. Stattdessen ist von "TLPT authority" die Rede. Mit Rollenschärfung im RTS ist die aktuell vorgesehene Einbindung der Aufsicht aber durchaus passend._x000D_
</t>
  </si>
  <si>
    <t>Anhang VII (n) fordert einen "high level plan for remediation". Dieser Plan wird im Rahmen des "test summary report" noch nicht in einer aussagekräftigen Fassung zur Verfügung stehen. Zwischen "purple team exercise" und "test summary report" befinden sich rein rechnerisch 2 Wochen. Es ist davon auszugehen, dass im Rahmen einer zweiwöchigen Frist kein aussagekräftiger Abarbeitungsplan vorgelegt werden kann. Vielmehr wirkt sich der zeitliche Druck negativ auf die Qualität des gesamten Abschlussberichts und die Bindung von Ressourcen im Rahmen des Abschlussberichts indirekt auch negativ auf die Qualität des Abarbeitungsplan aus._x000D_
_x000D_
Vorschlag: Löschung von Abs. (n)</t>
  </si>
  <si>
    <t xml:space="preserve">According to Article 26 (8) subparagraph 3 DORA, the FEs that must conduct a TLPT are identified by the authorities. This indicates that institutions do not have to carry out a TLPT if they are not appointed. Article 2 (1) RTS indicates in contradiction to this that certain institutions are obliged and the task of _x000D_
the authority is to exclude institutions from these. _x000D_
_x000D_
In accordance with Article 26 (8) subparagraph 3 DORA, we therefore propose changing the wording in Article 1 (1) "Competent authorities shall require financial institutions.." to ""Competent authorities shall identify financial institutions...and notify them bilaterally""._x000D_
_x000D_
The operational structure of ICT systems for financial undertakings operating in several Member States is not taken into account. In most cases, mature financial institutions with multiple entities and branches will use the same ICT systems with central control and cybersecurity departments managing their internal _x000D_
testing programs. A TLPT authority of a Member State could identify a financial institution based on a ''specific characteristic'' that includes exactly the same ICT systems and control procedures tested by another TLPT authority. The argument used in the RTS for the principle of proportionality does not relate to the operational practices of financial institutions operating in the EU.  _x000D_
_x000D_
We therefore suggest: The IT structure of the respective financial institution - _x000D_
especially if it is active in several Member States - as well as TLPT tests _x000D_
already carried out are taken into account in the identification as well as in _x000D_
the implementation (with coordination between authorities)._x000D_
</t>
  </si>
  <si>
    <t>The currently regulated scope basically takes into account all necessary framework conditions for the implementation of a TLPT. The inclusion of further aspects would make the cost-benefit ratio worse due to stricter rules._x000D_
_x000D_
Voluntary elements should be allowed, e.g. Purple Teaming (see question 1) should be optional - similar to TIBER.</t>
  </si>
  <si>
    <t xml:space="preserve">We believe that risk management is not sufficiently considered. ICT Third-Party providers should be responsible for managing possible negative effects of the test towards other customers. FE’s control teams can only manage the FE’s risk as they have no sufficient insight, influence nor mandate to manage that of other customers and/or suppliers. Also, we are unsure of the added value of including third-party infrastructure within testing. It could lead to less transparency due to additional safeguards that need to be build in to account for all risks. FE’s have developed other means to identify potential vulnerabilities within third-party providers like risk assessments, due diligence questionnaires etc. that can sufficiently and appropriately manage the possibly exposed risks. _x000D_
The high number of tests performed across the EU may result in a financial institution being unable to award a contract in accordance with the prescribed criteria. We recommend giving the FE the option to postpone a TLPT in agreement with the TLPT authority if the financial institution is unable to establish a _x000D_
sufficient level of security to conduct the TLPT._x000D_
_x000D_
Proposed amendment:_x000D_
Article 5 (2) (j):"If the control team is unable to procure external providers that meet the requirements of Article 5, it shall notify the TLPT authority and consider postponing the TLPT until the procurement guidelines can be met."_x000D_
_x000D_
It is not clear from the RTS whether the same company can act as both a threat intelligence provider and an external tester for the TLPT. To reduce the complexity of the contract and the time required to complete a test, the external tester often also takes on the role of threat intelligence provider. This should be clarified in the RTS to ensure that this can remain common practice._x000D_
_x000D_
It is important that the institution's risk management is given the opportunity  to challenge the TLPT scenarios. A TPLT authority may significantly increase the risk of a TLPT by proposing test scenarios that are broad or vague, or that do not relate to the real-world operation of an institution's ICT systems. </t>
  </si>
  <si>
    <t>Very few providers currently meet all the criteria and therefore the market is very narrow. If a large number of financial institutions simultaneously search the market for testers with the desired profile, demand will significantly exceed supply. It is therefore questionable whether the expectations of timely _x000D_
fulfillment of the test plans can be met. The requirements for TIBER/DORA tests should therefore be reduced. At least for the period of the DORA introduction (ramp-up phase), the requirements should be suspended until enough service providers have been able to form teams with the desired profile. We suggest that the ESA or the authority responsible for TLPT consult with leading industry associations._x000D_
_x000D_
By restricting the market, a massive increase in the cost of TLPT is to be expected, so that the implementation of a high-quality TLPT will have a poor cost-benefit ratio. On the other hand, TLPTs are also at risk, as financial institutions may not be able to find a provider. The requirements will exclude many established threat intelligence and red team providers in Germany from implementing TLPTs. Requirements must be lowered to enable new companies to enter the market and to ensure that there is sufficient capacity in similar test environments. _x000D_
_x000D_
Art. 5 (2) c. &amp; d. These requirements could exclude new companies that have qualified employees but have not yet worked in their current company. We suggest that the experience of the employees of the test team is sufficient as a reference and not the company itself. _x000D_
_x000D_
Suggestion to c. and d.: the provider of threat data or the external tests should provide suitable references that they or their employees have experience from previous assignments in connection with Red Teaming.</t>
  </si>
  <si>
    <t>The target of 5 years of professional experience is critical. The specification of professional experience in annual figures in no way reflects the personal or professional aptitude that a test person must demonstrate in order to carry out realistic TLPT in productive systems of systemically relevant financial _x000D_
institutions. The test person must be able to demonstrate experience in at least several comparable projects that justifies their deployment in an adequate role for the upcoming TLPT. _x000D_
_x000D_
Proposal: Delete Art. 5.2 e and f. Instead, the points can be supplemented in an annex with possible quality criteria. In the long term, certificates for testers would be suitable. _x000D_
_x000D_
For clarification, it should be stated in Article 5 that the references are required at the level of the personnel and not at the level of the service provider, in order to avoid a newly established company not being able to be commissioned because it lacks references but consists of experienced personnel with the required references.</t>
  </si>
  <si>
    <t>Art. 6: This must currently be completed within the specified 6 months of the preparation phase._x000D_
This could prevent FE’s from ensuring proper budgeting and compliance with our procurement guidelines, especially when contracting suppliers that are not yet subject to a framework agreement with the FE’s_x000D_
_x000D_
Art. 8: The timeframe of at least 12 weeks for the active testing phase of the red team is in principle reasonable. If a test agreed with the supervisory authority can be carried out in less time, this minimum should not unnecessarily prolong the test. We ask for clarification as to whether cooling-off phases or complete interruptions of one or more scenarios lead to an extension of the 12 weeks._x000D_
_x000D_
Art. 9.4: Our experience in previous TIBER exercises shows that 4 weeks is not enough time for the blue team to thoroughly analyze the red teaming activities performed and write a detailed report. Proposal: The blue team is given at least 12 weeks to prepare a detailed report that can be used for planning remedial actions._x000D_
_x000D_
Art. 9.7: Experience has shown that 12 weeks is too short for the preparation of the finding report. We recommend at least 16 weeks._x000D_
_x000D_
Art. 10.1: The required 16 weeks for the completion of the remediation planning are generally appropriate. However, the reference point of 16 weeks is too early if a Purple Team is used, as sufficient time must be available for coordination and the definition of effective and realistic measures. _x000D_
The number of scenarios and targets should never be specified independently of the results of the TI phase. We suggest that certain scenarios be weighted higher depending on the results of the TI phase and that other scenarios be made optional as a result.</t>
  </si>
  <si>
    <t>As combined and pooled tests are very complex, more information and clarification is needed to fully understand how these tests can be conducted efficiently and risk-free. It is unclear how a pooled test is initiated if the FEs are unaware of each other's commitment to TLPTs and use the same ICT TPP. It should be specified in more detail how the pooled tests are to be organized, in particular with regard to the time sequence. To this end, the responsible TLPT authorities must coordinate with each other and with the FE’s and ICT-TPPs.</t>
  </si>
  <si>
    <t>Policy for the management of internal testers: The consultation paper in 52(a) states that the financial institution must "define a policy for the management of internal testers in TLPTs". We would welcome clarification that this refers only to DORA TLPTs and not to the financial institution's group-wide internal _x000D_
red team policy. Internal teams carry out other testing activities that fall outside the remit of DORA and these activities should not be included in a defined policy. (does this not only apply if the institution chooses the option to perform TLPTs with internal testers - then red team)?_x000D_
_x000D_
The option of commissioning internal testers is generally welcomed. The different treatment of internal and external testers is incomprehensible. Why should internally acquired qualifications depend on the length of service? What is the purpose of establishing a guideline for the assignment of internal testers that should not already be fulfilled by the selection of testers, the definition of the scope and an established risk management? We suggest: Internal testers, just like external testers, must have appropriate prior experience on relevant projects.</t>
  </si>
  <si>
    <t>Cooperation between TLPT authorities: The RTS does not explain the scope of a TLPT if multiple TLPT authorities are involved. Extending the scope based on the views of multiple TLPT authorities would prolong any TLPT and increase the complexity of an audit. _x000D_
_x000D_
Proposed amendment:_x000D_
Article 12 (1): ''(c) consult the financial institution on whether other TLPT authorities could be involved or whether their activities in other Member States involve common ICT systems, internal teams and/or the same intragroup ICT service provider. The financial institution should provide evidence to the TLPT authority if cooperation could be useful."_x000D_
_x000D_
Mutual recognition: We support the proposed mutual recognition of TLPTs in the Member States. However, Article 12 (5) seems to support mutual recognition only if it concerns "critical or important functions ... internal auditors ... and if the TLPT was conducted as a pooled test." An important criterion should be added: Has the TLPT tested the common ICT systems used by the financial institution in several Member States? Art. 12 (5) should be extended accordingly._x000D_
_x000D_
The report mentioned in Art. 26 (6) (Annex VII) "Details of the TLPT's summary test report" should contain information for mutual recognition of the test. In this report, a FE may provide further details on whether common ICT systems have been tested that are equally used by the financial institution in other Member States. _x000D_
_x000D_
Article 12 (5): "... scope of testing, including the use of common ICT systems and relevant internal teams, whether or not they are internal ..."</t>
  </si>
  <si>
    <t>The RTS describes the (not limitative) information which informs the ICT Maturity of a Financial Institution. However it is not clear how this maturity level will be decided on. This poses a risk for possible subjective interpretation of the term ‘’maturity’’ over one or more NCA’s/ESA’s. A common framework with objective criteria to establish a level of ICT maturity would be helpful and possibly prevent entities in Country A to fall under TLPT while similar entities in country B are not selected by their NCA. It is also unclear what the timeline will be for FE’s which have already performed TIBER tests recently. DORA requires TLPT at least every 3 years, but what happens when an FE has already performed advanced testing in for example 2024, is the next expected test then 2027 latest or all previous test not accepted? We suggest to amend the text to clarify that FE’s can rely on at least the last TLPT test performed and count from there on._x000D_
Article 8: In Article 8 sections 5., 6., 8., 9., and 10. it is unclear who is meant by the “TLPT authority” (ECB or Test Manager). A better wording would be to use the definition “test manager” in this context._x000D_
_x000D_
Article 4 section 2.a.: The list of groups receiving access to parts of the information should be extended. Multiple processes to organize and finance a TLPT require members of the financial entity that are not part of the control team or management body. We recommend to change the requirement in a form so that it allows for individual exceptions under supervision of the test managers. General introduction (page 21) section (18): The examples for possible leg-ups should be clearly marked as examples, because not every control team can provide access to any ICT system for the testers._x000D_
_x000D_
Annex V: It is unclear how section (b) d. belongs in a red team report. We suggest deleting this requirement.</t>
  </si>
  <si>
    <t>The currently regulated scope basically takes into account all necessary framework conditions for the implementation of a TLPT. The inclusion of further aspects would make the cost-benefit ratio worse due to stricter rules._x000D_
_x000D_
Voluntary elements should be allowed, e.g. Purple Teaming (see question 1) should be optional - similar to TIBER. See also answer to Q1</t>
  </si>
  <si>
    <t>Very few providers currently meet all the criteria and therefore the market is very narrow. If a large number of financial institutions simultaneously search the market for testers with the desired profile, demand will significantly exceed supply.  It is therefore questionable whether the expectations of timely fulfillment of the test plans can be met. The requirements for TIBER/DORA tests should therefore be reduced. At least for the period of the DORA introduction (ramp-up phase), the requirements should be suspended until enough service providers have been able to form teams with the desired profile. We suggest that the ESA or the authority responsible for TLPT consult with leading industry associations._x000D_
_x000D_
By restricting the market, a massive increase in the cost of TLPT is to be expected, so that the implementation of a high-quality TLPT will have a poor cost-benefit ratio. On the other hand, TLPTs are also at risk, as financial institutions may not be able to find a provider. The requirements will exclude many established threat intelligence and red team providers in Germany from implementing TLPTs. Requirements must be lowered to enable new companies to enter the market and to ensure that there is sufficient capacity in similar test environments. _x000D_
_x000D_
Art. 5 (2) c. &amp; d. These requirements could exclude new companies that have qualified employees but have not yet worked in their current company. We suggest that the experience of the employees of the test team is sufficient as a reference and not the company itself. _x000D_
_x000D_
Suggestion to c. and d.: the provider of threat data or the external tests should provide suitable references that they or their employees have experience from previous assignments in connection with Red Teaming.</t>
  </si>
  <si>
    <t>The target of 5 years of professional experience is critical. The specification of professional experience in annual figures in no way reflects the personal or professional aptitude that a test person must demonstrate in order to carry out realistic TLPT in productive systems of systemically relevant financial institutions. The test person must be able to demonstrate experience in at least several comparable projects that justifies their deployment in an adequate role for the upcoming TLPT. _x000D_
_x000D_
Proposal: Delete Art. 5.2 e and f. Instead, the points can be supplemented in an annex with possible quality criteria. In the long term, certificates for testers would be suitable. _x000D_
_x000D_
For clarification, it should be stated in Article 5 that the references are required at the level of the personnel and not at the level of the service provider, in order to avoid a newly established company not being able to be commissioned because it lacks references but consists of experienced personnel with the required references.</t>
  </si>
  <si>
    <t>As combined and pooled tests are very complex, more information and clarification is needed to fully understand how these tests can be performed efficiently and without risk._x000D_
_x000D_
It is unclear how a pooled test is initiated if the FEs are unaware of each other's commitment to TLPTs and use the same ICT TPP. It should be specified in more detail how the pooled tests are to be organized, in particular with regard to the time sequence. To this end, the responsible TLPT authorities must coordinate with each other and with the FE and the ICT-TPP.</t>
  </si>
  <si>
    <t xml:space="preserve">Yes_x000D_
Article 4.2a: It is correct that access to information on the TLPT should be on a need-to-know basis. However, the list of groups that have access to parts of the information should be extended. Several processes for organizing and financing a TLPT require members of the financial institution who are not part of the control team or the governing body. An example in most tests is the procurement process, which requires some exceptions to this requirement. We recommend that the requirement be amended to allow for individual exceptions under the supervision of the test managers (or TLPT authority)._x000D_
_x000D_
General Introduction (page 21) Section (18): The examples of possible exceptions should be clearly marked as examples, as not every control team can give testers access to every ICT system._x000D_
_x000D_
If a bank's systems are tested that are also used by other banks, these should be taken into account when designing or conducting the test. </t>
  </si>
  <si>
    <t>Special requirements of risk management in tests with ICT third-party service providers (non-pooled) or pooled tests are not sufficiently considered. In both cases the third-party service provider should be responsible for managing the risk of the test negatively affecting other customers or internal operations of the service provider. The control team of the financial institution can only assess and manage risks to their own organization.</t>
  </si>
  <si>
    <t>No, we do not consider the additional requirements to be appropriate. Based on our experience with TIBER-DE we have the following comments on the additional requirements stated in article 5. _x000D_
• 2.c &amp; 2.d. These requirements might close the market for new providers. In the current proposal it is not possible to use a newly founded company with experienced employees for TLPT. We suggest that the experience of employees is sufficient and not the company itself. _x000D_
• 2.e.i. Experience in collecting threat intelligence in financial institution is a benefit for the threat intelligence, however we have obtained great and actionable threat intelligence results with vendors, that did not fulfil this requirement. Therefore, we suggest deleting the requirement, that experience has to be in the financial sector. There are not many German speaking threat intelligence providers and this requirement limits the market even more. _x000D_
• 2.f.i. Since a “threat intelligence-led” approach in red teaming is relatively new in the cyber security community and the definition and approach varies, it is unclear which red teaming tests are considered to be “threat led” (except for official TIBER tests). We suggest changing this requirement to experience in “red team testing” and omit the “threat intelligence-led” requirement. _x000D_
• 2.f.ii. We suggest that skills in physical penetration are optional for the test team, since the focus of this regulation is cyber resilience. _x000D_
_x000D_
General comment: While we do understand and support the intention of these requirements to use only suitable and highly skilled providers, we strongly fear that the requirements will exclude many established threat intelligence and red team providers in Germany from conducting TLPTs. Many of the threat intelligence companies that have already performed successful TIBER-DE Tests would have difficulties to proof the required TI experience in the financial sector. And many of the red team providers that performed TIBER-DE test would have difficulties to proof the required experience in “threat intelligence-led” red team tests. As a German financial institution, we need the option to contract both German speaking threat intelligence and tests teams to guarantee the success of the TLPT. In combination with short time frame for procurement the requirements both for skills and experience in years will make it extremely difficult to find or finance suitable and available providers. The TLPT Authority should have the possibility to allow providers that do not fulfill all mentioned requirements, if other appropriate evidence of the suitability of the providers is available.</t>
  </si>
  <si>
    <t>Experience in years is only an indication of competence but should not be mandatory, if sufficient competence can be demonstrated through project evidence, publications (presentations) and certifications. Therefore, competence tests based on experience over time must be scrutinized. We suggest that alternative options to prove the capability for providers are added in this RTS. For example a number of project engagements in red teaming or threat intelligence and certificates can be a good alternative to evaluate the competence of a service provider. We recommend giving the test manager a veto right when selecting a provider to ensure, that only suitable providers are included. _x000D_
Threat intelligence-led red teaming is a relatively new approach. 5 years of experience in red teaming is possible, but in intelligence-led red teaming is highly unrealistic in Germany. Many of the established German providers will not satisfy this requirement. Therefore, we suggest changing the requirement (Article 5, 2.f.i). It should allow for a number of years of experience in red teaming or instead for evidence of red teaming capabilities in form of relevant project evidence, publications (presentations) or certifications. _x000D_
_x000D_
The requirement that the threat intelligence manager should have three years of experience in the financial sector will also exclude many if not most German speaking threat intelligence provider. Therefore, we suggest changing the requirement (Article 5, 2.e.i), because language skills are crucial to the success of threat intelligence and red teaming activities. The RTS should allow for a number of years of experience in threat intelligence or instead for evidence of threat intelligence capabilities in form of relevant project evidence, publications (presentations) or certifications. _x000D_
_x000D_
We strongly fear, that many of the threat intelligence and red teaming companies that performed TIBER-DE Tests would have difficulties to proof that their staff satisfies the requirements and therefore be excluded. As a German financial institution, we need the option to contract both German speaking threat intelligence and tests teams to guarantee the success of the TLPT. However, with the requirements in Article 5 sections 2.e.i. and 2.f.i. we presume that many German providers will be excluded.</t>
  </si>
  <si>
    <t xml:space="preserve">•             Article 9 section 4.: Based on experience in previous TIBER-DE exercises, 4 weeks are not enough time for the blue team to thoroughly analyze the performed red teaming activities and write a detailed report. The Blue Team cannot plan the time and effort in advance, since they are not informed about the tests. Most of the analyst staff writing the blue team report is part of cyber security team. If meeting this unrealistic deadline leads to shortage in staff in cyber response capabilities of financial institutions, the TLPT and DORA miss their objective. We strongly suggest changing this requirement and allowing for significantly more time for the blue team to work on a detailed report, that is actionable for the remediation planning. This will improve the results of TLPT and the benefit for the tested financial institution._x000D_
•             Article 10 section 1.: The required 16 weeks to complete remediation planning should be changed, to allow for more time to spend on coordination and definition of effective and realistic measures. We suggest that the deadline for the remediation plan should depend on the dates of the purple teaming activities instead of the end of the test phase. The remediation planning depends on the results of the replay and purple teaming workshops, since these workshops will clarify underlying cause of vulnerabilities. This information is needed to define remediation measures and a realistic timeline with relevant stakeholders. The very short timeframe from finalizing purple teaming to the completion of the remediation plan, therefore leads to a less qualitatively meaningful remediation plan and less added value for the tested organization._x000D_
•             Article 9 section 7 &amp; (Annex VII &amp; Article 10 section 1): In the proposed version of the RTS the summary report required in Article 9 section 7 should contain a “high level plan for remediation, linking the vulnerabilities and other findings, their root cause and remediation priority”. However, 12 weeks after the ending of the active red team testing phase the remediation plan is not finalized and not even close to finalization. Therefore, the deadline should be aligned with the one for the remediation plan and both should be required at the same time. Preferably, after more than 16 weeks after completion of the active red team testing phase. _x000D_
•             The test summary report should include results from the purple teaming, therefore it is not realistic to require them both at 12 weeks after ending of the active red team test phase._x000D_
•             Annex I and Annex II: There might be a redundance between the content of the project charter and the scope specification. Both seem to require a list of ICT third party service provider that support critical or important functions. How does this double documentation serve the TLPT process?_x000D_
</t>
  </si>
  <si>
    <t>Page 20 section (11), Article 1 section (13), 3.5.2 Testing process 43. &amp; 44.:_x000D_
The proposed procedure/process for pooled testing is not clear. How is a pooled test initiated? Is the initiation of a pooled test triggered by the threat intelligence results (scenario definition) of a financial institution or will these tests be planned separately? I.e., will a pooled test be embedded in the TLPT of one financial institution? What is the incentive for financial institutions to contribute to pooled testing? Will the pooled test be counted as one of the three required scenarios in a TLPT?_x000D_
Which test form is to be applied, if the third-party service provider itself underlies DORA regulations (other financial institutions)? Do these providers have to participate in non-pooled tests of other financial entities in addition to performing their own TLPT?</t>
  </si>
  <si>
    <t>•             Article 8: In Article 8 sections 5., 6., 8., 9., and 10. we suggest to use the wording “test manager” in this context instead of “TLPT authority”, to clarify who should be involved._x000D_
•             Article 4 section 2.a.: It is correct that access to any information regarding the TLPT should be distributed on a need-to-know basis. However, the list of groups receiving access to parts of the information should be extended. Multiple processes to organize and finance a TLPT require members of the financial institution that are not part of the control team or management body. One example is in most tests the procurement process, which requires some exceptions from this requirement. We recommend to change the requirement in a form that it allows for individual exceptions under supervision of the test managers (or TLPT authority)._x000D_
•             Page 21 of the RTS section (18): The examples for possible leg-ups should be clearly marked as examples, because not every control team can provide access to any ICT system for the testers without compromising the confidentiality of the test._x000D_
•             Annex I: The expected deadlines required in the project charter can only be rough estimates, since they are highly depending on the selected scenarios, selected providers, red team test plan, and the involvement of ICT third party service providers in test scenarios.  _x000D_
•             Annex V: Based on our experience in previous TLPT, the test team has very limited information on blue team activities. Therefore it is especially unclear how section (b) d. can be included in a red team report and which additional value it should provide. We suggest deleting this requirement as the blue team report can give better insights._x000D_
•             Selections of providers should not be required  6 months after the notification. The choice of highly capable providers is crucial to the success of the test, therefore the assessment and comparison of providers should not be carried out under time pressure. Procurement processes following all regional and EU regulations can take several months. Contract discussions concerning red teaming activities take a lot of time due to the risks associated with tests in production systems. Moreover, the additional requirements this RTS poses on providers are limiting the market of potential providers significantly which increases the difficulty of finding a suitable provider that is available. Hence, more time for procurement will be needed. We therefore ask to clarify the timeline of the preparation phase and to take into account the time required for procurement.</t>
  </si>
  <si>
    <t>On RTS Section I, Article 5, No 2:_x000D_
_x000D_
"c. The threat intelligence provider provide at least three references from previous assignments related to intelligence-led red team tests;_x000D_
d. The external testers provide at least five references from previous assignments related to intelligence-led red team tests;"_x000D_
_x000D_
in accordance wit RTS Section I, Article 4, No 2.d:_x000D_
_x000D_
"2. Financial entities shall establish organisational and procedural measures ensuring that:_x000D_
[...]_x000D_
d. arrangements relating to the secrecy of the TLPT, applicable to staff of the financial entity, to the staff of relevant ICT third party service providers, to testers and to the threat intelligence provider are in place."_x000D_
_x000D_
In order to qualify for a TLPT, the external tester and threat intelligence provider have to provide a certain amount of references from previous assignments. The proposed RTS through Section I, Article 4, No 2.d, however, imposes a legitimate obligation of secrecy on the threat intelligence provider and external tester. This limits the possibility of external testers and threat intelligence providers to acquire references in order to participate in a future TLPT. It is to be expected that a TLPT under the presented RTS might become predominant in the financial sector. If providers can no longer refer to these tests, even existing providers could be excluded from the market. Thus, the requirements in the current revision are not appropriate._x000D_
_x000D_
We recommend adding one of the following passages where appropriate, for example to Section I, Article 4 as_x000D_
No 3:_x000D_
_x000D_
"Financial entities shall allow the threat intelligence provider and external testers to cite the TLPT_x000D_
as reference for future TLPT."_x000D_
_x000D_
Or alternatively: _x000D_
_x000D_
"Financial entities should allow the threat intelligence provider and external testers to cite the TLPT as reference for future TLPT. Otherwise, the TCT will issue the reference in pseudonymised form."_x000D_
_x000D_
This clarification enables threat intelligence providers and external testers to acquire references for TLPT as-_x000D_
signments carried out under this regulation and still meet the high requirements for confidentiality.</t>
  </si>
  <si>
    <t>With regard to threat intelligence providers, RTS Section I, Article 5, No 2.e.i (TI provider):_x000D_
_x000D_
To provide a threat intelligence service, the provider has to collect information of probably illegal origin, for example on the dark web and from data leaks (cf. RTS Annex III, No. 2.a and c). Due to these data sources requiring a lot of memory and usually being unstructured, the only economical approach would be to collect and process the data before and independently of a threat intelligence assignment. It can be assumed that this happens without any authorization of the affected persons and organisations. German national law, however, prohibits obtaining, providing or disseminating data that another person has obtained through an unlawful act. [1] Even now, it remains unclear whether a threat intelligence service would be legal under German law if not conducted in the context of a TLPT according to DORA. Moreover, data leaks usually contain very sensitive personal data. Processing this data without the data subjects’ consent is in violation of the GDPR.[2]_x000D_
_x000D_
The requirement of five years respectively two years of experience can hardly be met by persons under German law, posing a major disadvantage for German companies or any other company following the GDPR._x000D_
_x000D_
As discussed in the draft impact assessment (No 36), the European market is already small. This applies especially to the pool of qualified German threat intelligence providers. Rising German threat intelligence providers would be excluded from the market until 2030. Therefore, the requirements of the proposed RTS for the staff of threat intelligence providers are not appropriate._x000D_
_x000D_
We suggest reducing the requirements for threat intelligence providers to one year, increasing them yearly up to a maximum of three years. As an alternative, experience in reconnaissance during classic penetration testing, certifications and other comparable experience should be taken into account. For example, the TLPT authority (TCT) could be granted a certain amount of judgment._x000D_
_x000D_
[1] Crime of data theft (“Datenhehlerei”), § 202d, Strafgesetzbuch (StGB), Bundesgesetzblatt 2015 Teil I Nr. 51, 17 December 2015_x000D_
[2] Article 5 GDPR, Regulation (EU) 2016/679, 27 April 2016_x000D_
_x000D_
With regard to external testers, RTS Section I, Article 5, No 2.f.i (External Tester):_x000D_
_x000D_
Having a broad knowledge and understanding within different domains of IT security is more crucial than having a set amount of years of experience in TI-based red team tests. General experience in IT security also results in a better understanding of the bigger picture, communication skills to present findings and experience in supporting risk management from the attacker’s point of view. Therefore, we consider this specified number of years to be not appropriate._x000D_
_x000D_
We advise – for the test manager – a combination of five years of experience in the field of general red teaming within different sectors and industries and of only three years of experience in threat intelligence-led red team tests. This change allows different red team providers to compete with each other which will also increase the overall quality of the tests within the sector. In addition, a bigger market and more competitors increase the diversity within each red team, allowing for a more holistic approach and better simulation of real advanced threat actors._x000D_
_x000D_
This results in the following alternative wording for RTS Section I, Article 5, No 2.f:_x000D_
_x000D_
"f. For external testers, the staff of the red team assigned to the TLPT shall:_x000D_
i. be composed of at least a manager, with at least five years of experience in red team testing as well as three years of experience in threat intelligence-led red team testing as well as at least two additional testers, each with red teaming experience of at least two years;_x000D_
ii. display a broad range and appropriate level of professional knowledge and skills, including, knowledge about the business of the financial entity, reconnaissance, risk management, exploit development, physical penetration, social engineering, vulnerability analysis, as well as adequate communication skills to clearly present and report on the result of the engagement;_x000D_
iii. have a combined participation in at least five previous assignments related to threat intelligenceled red team tests;"</t>
  </si>
  <si>
    <t>The requirements on internal testers being employed for at least two years and having passed through a training is not sufficient to guarantee successful and proper threat intelligence-led penetration tests. Overall, the requirements appear to be very lax in comparison to the strong requirements on external testers and threat intelligence providers._x000D_
_x000D_
Thus, being too involved with the assessed financial entity and lacking experience in red team tests – especially TLPT – internal testers can be expected to fall far too short of the quality of external testers. From this, it follows that the requirements in the current revision are not appropriate._x000D_
_x000D_
Internal testers and testers of ICT service providers (therefore also classified as internal testers) should meet at least the same requirements as external testers, as implied in Article 27, No 2 of DORA: “When using internal testers, financial entities shall ensure that, in addition to the requirements in paragraph 1, the following conditions are met”._x000D_
_x000D_
We propose that internal testers should also have an experience similar to RTS Section I, Article 5, No 2.f., which is five years of experience in red team exercises as well as three years of experience in threat intelligence-led red team tests for the managers and at least two years of red team test experience for the testers.</t>
  </si>
  <si>
    <t>In terms of methodology, steps taken and oversight approach, the sectoral aspects are not specific. Further, in the threat intelligence part of the exercise, the sectoral aspects are taken into account and this entails that also in the scope of the red teaming part the sectoral aspects are included by default.</t>
  </si>
  <si>
    <t xml:space="preserve">This should be in line with the criteria set-out in NIS 1.0 and NIS 2.0 national implementation in terms of the proportionality aspect._x000D_
_x000D_
The proportionality should include bigger proportionality in scoping areas of ICT maturity and related TLPT and way of performing the TLPT too._x000D_
</t>
  </si>
  <si>
    <t>A layered approach taking into account certain specifics of the activity of the entities is relevant and should be taken into account, although to enhance security maturity of the whole financial industry it would be better to have same requirements for all financial institutions that should be able to adjust requirements according to their risk exposure (ICT maturity, geopolitical risks etc).</t>
  </si>
  <si>
    <t>Yes the quantitative criteria concerning costs and benefits should be taken into account.</t>
  </si>
  <si>
    <t>The RTS details sufficiently the interplay with the TIBER-EU and relevant background on past implementation of TIBER-EU, differences and similarities.</t>
  </si>
  <si>
    <t>With TLPT there are certain risks that have to be taken into account, which can lead to adjustments of the approach or implementation thereof, especially in the case of production environments.</t>
  </si>
  <si>
    <t>For such type of activity, certain specific experience and expertise is necessary. The RTS may include certain additional clear minimum requirements in this respect relating to past projects, team seniority in the field and certifications._x000D_
_x000D_
The adequate incident management, incl. backups, DR plans and BCM plans are as crucial as experienced testers.</t>
  </si>
  <si>
    <t xml:space="preserve">Yes, nevertheless, this has to be coupled with certifications in the field, proof of continuous learning, proof of knowledge and expertise with specific environment characteristics (e.g. cloud, Linux environment, mobile applications, web applications)_x000D_
_x000D_
Number of years cannot be the only measure, it must be combined with education, completed expert trainings, experience from previous testing. At least basic overview of the financial industry should be a must too._x000D_
</t>
  </si>
  <si>
    <t xml:space="preserve">It is a clear process and in line with existing practices._x000D_
A remediation plan and the lessons learned part should be a part of the process to ensure that the result of the test will not ends up only on the paper._x000D_
</t>
  </si>
  <si>
    <t xml:space="preserve">For situations in which off the shelf solutions provided by a specific provider in a software as a service context, this can be relevant. If the software is customised or hosted in the environment of the client organisation, this may not be relevant._x000D_
_x000D_
We do not think that pooled testing is suitable unless all entities for the pooled testing are from the same financial group._x000D_
</t>
  </si>
  <si>
    <t xml:space="preserve">Additional details on the criteria for using such internal testing may be useful, especially in terms of conflict of interest (e.g. the same persons cannot provide operational or assessment activity with respect to the TLPT applications/IT systems). Further, the same level of expertise and experience as per external providers should be requested. </t>
  </si>
  <si>
    <t>In certain instances this may be useful. However, a clear scope for the cooperation should be detailed in the RTS.</t>
  </si>
  <si>
    <t>Question 1. Do you agree with with the proposed timelines for reporting of major incidents?</t>
  </si>
  <si>
    <t>1a. Please provide additional comments (if any).</t>
  </si>
  <si>
    <t>1b. Please provide your reasoning and suggested changes.</t>
  </si>
  <si>
    <t>Question 2. Do you agree with the data fields proposed in the draft RTS and the Annex to the ITS for inclusion in the initial notification for major incidents under DORA?</t>
  </si>
  <si>
    <t>2a. Please provide additional comments (if any).</t>
  </si>
  <si>
    <t>2b. Please provide your reasoning and suggested changes.</t>
  </si>
  <si>
    <t>Question 3. Do you agree with the data fields proposed in the draft RTS and the Annex to the ITS for inclusion in the intermediate report for major incidents under DORA?</t>
  </si>
  <si>
    <t>3a. Please provide additional comments (if any).</t>
  </si>
  <si>
    <t>3b. Please provide your reasoning and suggested changes.</t>
  </si>
  <si>
    <t>Question 4. Do you agree with the data fields proposed in the draft RTS and the Annex to the ITS for inclusion in the final report for major incidents under DORA?</t>
  </si>
  <si>
    <t>4a. Please provide additional comments (if any).</t>
  </si>
  <si>
    <t>4b. Please provide your reasoning and suggested changes.</t>
  </si>
  <si>
    <t>Question 5. Do you agree with the data fields proposed in the RTS and the Annex to the draft ITS for inclusion in the notification for significant cyber threats under DORA?</t>
  </si>
  <si>
    <t>5a. Please provide additional comments (if any).</t>
  </si>
  <si>
    <t>5b. Please provide your reasoning and suggested changes.</t>
  </si>
  <si>
    <t>Question 6. Do you agree with the proposed reporting requirements set out in the draft ITS?</t>
  </si>
  <si>
    <t>7a. Please provide additional comments (if any).</t>
  </si>
  <si>
    <t>7b. Please provide your reasoning and suggested changes.</t>
  </si>
  <si>
    <t>8. Do you have any further comment you would like to share?</t>
  </si>
  <si>
    <t xml:space="preserve">Acknowledging the significant differences in major incident classification logic and criteria introduced by the final ESA report on draft RTS on classification of major incidents and significant cyberthreats, we support the proposed timelines for submission of the Initial notification and of the Intermediate and Final reports detailed in Art. 6 of the draft RTS. We encourage the ESAs to provide guidance to the relevant national competent authorities on the consistent application of the risk-based extensions to the deadline for submission of the Intermediate &amp; Final reports detailed in Art. 6(3) of the draft RTS.      </t>
  </si>
  <si>
    <t>We believe that the requirement to include detail on the activated elements of the business continuity plan  of a financial entity (FE) in the initial notification for a major incident will add further complexity to this task without offering significant benefits. Our perception is that the focus of the initial notification must be on capturing the characteristics/impact/origin of the major incident. We would propose that this field is removed from the Template of the Initial notification; we note that information on business continuity activities undertaken by the FE to address a Major incident is provided in the Intermediate report template.</t>
  </si>
  <si>
    <t xml:space="preserve">Our members continue to struggle with the definition of “authenticity” as a Data Loss criterion that was provided in Art. 5(2) of the RTS on classification of major incidents and significant cyberthreats  compared to integrity. Specifically, it is not clear that a data loss of authenticity can be recorded on its own without the corresponding loss of integrity of data that is provided or managed by the source of that data. We encourage the ESAs to provide further clarity on the use of this Data Loss criterion. _x000D_
_x000D_
We are concerned about the inclusion of the mandatory data field Indicators of compromise (Field 3.40) in the Intermediate report.  FEs are expected to provide extensive, and sensitive information on Live incidents in this field  that is likely to be rapidly evolving. The effort that FEs would need to expend to collect/collate such data is significant. It is also not clear whether any change in the Indicators of compromise must trigger the submission of another Intermediate Report; such an approach will result in over-reporting of ongoing incidents. The value-add of sharing such dynamic data as part of submitted Reports appears limited. Finally, we perceive that the current instructions on how to populate this field (in Annex II of the ITS) will result in submissions of varying quality and of low consistency. In this context, we propose that the description of this data field is revised to focus on high-level malware data (source, means of propagation) and a description of the incident’s impact on identified ICT resources.   </t>
  </si>
  <si>
    <t xml:space="preserve">Overall, we agree with the scope of the fields included in the Final report for Major incidents under DORA. _x000D_
_x000D_
We wish to point out that the calculation of the costs associated with the Incident (in fields 4.15-4.24 of the report) may be ongoing at the deadline for submission of the Final report. Therefore, we propose that the Template is amended to allow FEs to indicate that some of the identified costs may be Estimates.    </t>
  </si>
  <si>
    <t xml:space="preserve">We are concerned about the inclusion of the mandatory data field Indicators of compromise (Field 20) in Annex IV of the draft ITS for the Optional significant cyberthreat notification (Data glossary and instructions for notification of significant cyber threats). _x000D_
_x000D_
FEs will likely receive information on significant cyberthreats through their access to threat intelligence platforms/services. The scope &amp; accuracy of information on cyberthreats’ indicators of compromise that is provided by such services is variable and often cannot be verified by the FEs, themselves. The information is also subject to rapid change. In this context, we propose that the description of this data field is revised to focus on high-level cyberthreat data (source, means of propagation, targeted resources, impact) and a description of recorded symptoms.   </t>
  </si>
  <si>
    <t xml:space="preserve">We support the reporting approach in the draft RTS/ITS whereby a single template is used for all incident reports/notifications and where the mandatory/optional fields are clearly identified. _x000D_
_x000D_
We note our concerns on the scope of malware/cyberthreat data recorded in the relevant Reports under Questions 3 and 5, above. We would encourage the ESAs to review the scope of Mandatory data fields in Intermediate Incident reports that trigger the mandatory submission of new Intermediate reports for the same incident. In this context, we would also welcome further guidance from the ESAs to the industry on these triggers. We believe that the focus of the Intermediate reports should be the delivery of consistent, quality updates on the characteristics, scope and actions undertaken to address an ongoing Major incident. The continued re-submission of Intermediate reports that offer no new insights adds to the incident handling workloads of FEs with limited benefits for the regulator and for the entire ecosystem.   </t>
  </si>
  <si>
    <t>IBM recommends that the DORA-NIS2 harmonisation goal would be advanced by replacing “detection” in draft RTS Article 6.1(a) with the NIS2 Article 19(1) term “becoming aware”. IBM also recommends clarifying the draft RTS to align it with the DORA requirement to report “major ICT-related incidents”, not incidents that are not major or not ICT-related. (See DORA Article 19(1)). Proposed RTS Article 6(1)(a) language: _x000D_
_x000D_
“the initial report shall be submitted as early as possible within 4 hours from the moment of classification of the ICT-related incident as a major ICT-related incident, but no later than 24 hours from the time of becoming aware of the major ICT-related incident.”</t>
  </si>
  <si>
    <t>IBM suggests that the contents of the initial, intermediate, and final reports could be simplified by focusing on the most relevant and useful information. We propose using the list of information required for “significant cyber threats” set forth in Consultation Paper Section 4.2.2(26) (with proposed edits):_x000D_
_x000D_
General information about the FE;_x000D_
Data and time of detection of the cyber threat;_x000D_
Description of the significant cyber threat;_x000D_
Information about the potential impact;_x000D_
Potential incident classification;_x000D_
Status of the cyber threat;_x000D_
Actions taken to mitigate the incident;_x000D_
Notification to other stakeholders; and _x000D_
Indicators of compromise._x000D_
_x000D_
Relevant authorities always have the option to request additional information as the facts warrant._x000D_
_x000D_
IBM also recommends simplifying the proposals in draft RTS Article 8 and Annex V, which appear to require adherence to complex exchange formats, data point models, and validation formulas—and which could have the effect of diverting significant financial entity resources away from core incident response and remediation activities.</t>
  </si>
  <si>
    <t>Please see answer to Question 2.</t>
  </si>
  <si>
    <t>To better encourage voluntary reporting of cyber threats, IBM recommends 1) a shorter and simpler reporting template, 2) an option to report anonymously, and 3) liability and confidentiality safeguards for reporting entities.</t>
  </si>
  <si>
    <t>Please see the responses above.</t>
  </si>
  <si>
    <t>The DORA IR regime represents the most comprehensive IR regime of any equivalent regulatory jurisdiction. The inclusion of ‘critical services’ affected, with an expanded definition to include all supervised financial activities, in the Final Report of the incident classification regime has resulted in no materiality being provided by the ESAs. As stated within the ESAs consultation on incident classification, reporting based on all supervised services and ICT services will result in “significant overreporting” and would not result in “only incidents with high adverse impact” being categorized as major. We therefore, based on the ESAs initial consultation, request greater proportionality in the data fields requested through reporting due to the significant volume of reporting that will be required from FEs. _x000D_
In principle, we welcome the proposed timelines and the exception in paragraph 3. However, the flexibility concerning the reporting of incidents in a weekend or bank holiday of the Member State of the reporting financial entity is not applied to significant credit institutions, where the incident affects another MS or if the entity is systemic according to the CA by the national market. We believe further flexibility should be allowed for all FIs in relation to the submission of intermediate or final reports, especially if an incident relates to another MS. Incidents can relate to ICT systems, or other MS activities, that are not systemic in nature and do not reflect an essential service or commercial impact to clients and the operations of the financial entity. The ability to procure information during a weekend or bank holiday can reduce the level of information included within reporting and it does not relate to the ability of the financial entity to respond and manage an incident. We do not believe that the intermediate or final reports are required during this period and to what extent that information is required by the authority. _x000D_
Also, we would recommend having a clearer definition of time of detection: -Is this when personnel are aware of the issue and respond (human detection) or the first instance that the issue shows up in logs/alerts?_x000D_
Lastly, further clarification is required regarding the time zone that the FE should utilize for incident reporting. It is unclear if this should be based on the reporting financial entity, the MS that is receiving the report, or the location of the incident. _x000D_
We fear that work on compiling an accurate intermediate report and submitting it within 72 hours will move focus from solving the incident swiftly and correctly. The RTS does not provide further clarification as to what ‘significant’ change is and when we have to send an intermediate report, which requires a lot information to be reported. Intermediate reports within 72hrs from the classification as major seems too tight according to the evolution of the incident, having into consideration efforts should be set in containment the incident. For FEs with international operations, coordinating incident reports across different jurisdictions and time zones adds to the complexity. While the intermediate report timeline aligns with NIS2, the level of detail required within this timeframe may not be feasible. Therefore, we propose that the elements required in the intermediate report should not be mandatory. Instead, we suggest allowing for preliminary notifications with partial information, followed by more detailed reports as information becomes available. This approach would balance the need for timely reporting with operational realities, ensuring effective incident response while keeping authorities informed._x000D_
Finally, the unit of measurement of the response time for the final report is highly imprecise. It would be necessary to express the deadline in days, specifying whether the days are working or calendar days.</t>
  </si>
  <si>
    <t>The initial report includes the reference within 2.1 concerning the data and time at which the incident was detected and includes reference to recurring incidents within the instructions. It is unclear how a financial entity would be aware that an incident would be recurring at an initial stage due to the root cause analysis having been undertaken near the resolution of the incident and/or at the final reporting stage. The recurring incident classification requires a financial entity to maintain a log of all non-reported and reported incidents with all classifications fully accounted in order to aggregate across any repeated root cause. This is highly burdensome and does not have any materiality provided. We recommend that reference to recurring incidents is removed from the initial and intermediate reporting stages and that recurrence be provided in a consolidated report-only. More widely, we believe that the recurring incidents requirement across the classifications and incidents should have further proportionality, especially in relation to unreported or minor ICT-related incidents. Data field 1.16. (Name of affected third party providers): FEs do not know ‘all third party’ impacts from all incidents. We would therefore suggest flexibility or ‘known third party’ only information to be included. _x000D_
On data field 2.6 (Discovery of the incident): The criteria chosen by the ESAs concerning how the incident has been discovered are undefined and could be interchangeable. For instance, an ‘IT Security’ incident could relate to production management whereas ‘Staff’ could also relate to all criteria. We would welcome the reintroduction of PSD2 categories ‘Detected Internal’ and ‘Detected External’ to show how FEs normally discover incidents in practice. We also suggest to align the filed with the ECB terminology of Incident Identification / classification_x000D_
On data fields 2.8, 2.9 and 2.10 “Description of the incident”: We propose deletion. These declarations might potentially affect FEs self defense rights against third parties, clients, investors, regulators, and competent authorities and they would force financial entities to make guesses on the possible impact on other firms and their incident response measures.</t>
  </si>
  <si>
    <t xml:space="preserve">Art.4(d): Need for clarificationn on whether only data stemming from "triggering" criteria are to be populated or all criteria must be visible considered and reported upon (as seemingly in 3.6-3.25). Suggest only to request data for triggering criteria as other may not be applicable for the concrete incident notified upon._x000D_
Data fields:_x000D_
3.1-2: The ESA’s Webinar on IR confirmed that DORA IR would not introduce multiple incident notification codes. Under PSD2 a FE receives an incident notification code at the initial phase, a separate one in the intermediate and then has to utilise the initial one for the final phase. This is a cumbersome process with limited benefit that results in a manual process that breaks up all reporting stages, resulting in a far greater level of time spent on each respective report. The EBF strongly supports the proposal to provide on incident notification code per their Webinar.  _x000D_
3.6: Clients are not always affected by an incident and we recommend that this data field is switched to ‘yes, if applicable’ in the intermediate and final reporting stage. We recognise that this field is mandatory under PSD2, however PSD2 relates to payment transactions that have a logical attachment to clients being affected by incidents. DORA IR places in-scope a wider set of incidents, including internal system-based incidents, which do not always affect clients. Also, we suggest a range instead providing a specific number_x000D_
3.7: As per above, we suggest that all reporting stages be ‘yes, if applicable’. _x000D_
3.8: Same comment as above but in relation to financial counterparts instead of clients. _x000D_
3.9-13: Same comments as above. _x000D_
3.15-16: The criteria for reputational impact are overly detailed and an incident respond manager would be unable to undertake a sufficient analysis, while responding to an incident, to appropriately respond to this data field. Suggest a substantive reduction in detail. _x000D_
3.20-21: A FE would be unable to determine how an incident has affected a 3rd party within another MS. Suggest deletion, or alternatively adding an “if known” option, as for the majority of incidents it is not possible for FEs to know how an incident has impacted other MS and it would borderline guessing. _x000D_
3.26: All classification criteria for incidents are not defined within the RTS and cause interpretation issues. Further information or examples should be provided to aid interpretation. All subsequent data fields relate to the classification criteria in 3.26 (e.g. 3.27, 3.28, 3.40, 3.41) and therefore cause further interpretation issues within other data fields. Notably, the cybersecurity classification choice introduces substantially more fields to be inputted. This is notable in relation to cybersecurity and if those relate to the 8 threats and techniques included within 3.27. _x000D_
3.28: Due to a reliance on 3.26, ‘other’ could be chosen in the field due to interpretation issues which would lead to burdensome reporting requirements within this field, as this is overly detailed for an incident report. An “if known” option is proposed to this, as well as the previous data field, as in many cases it does not seem feasible to obtain, analyse and distribute information about adversary’s TTPs or other types of incidents and techniques in the timeframe of 72 hours. _x000D_
3.30-3.31: FEs are only fully aware of the impact and location of an internal ICT-system incident once the root cause of the incident has been reached. We encourage that data field 3.30 is only mandatory in the final stage as per the period when root cause is reported and data field 3.31 eliminated as it would entail the description of a massive amount of elements. If the FE is aware of the exact location of the infrastructure incident, then it is aware of the root cause of the incident. A FE would only be able to respond to 3.31 at the final reporting stage. _x000D_
3.32: It is a FE responsibility to determine whether an incident should be communicated with a client or financial counterpart. The decision if clients’ financial interests are affected by an incident is at the sole discretion of the FE and the proportionality principle should be applied in order to specify when the abovementioned information is needed. Numerous incidents could relate to a client or 3rd party but still have no impact on the service being provided to that client or 3rd party. Information can be confidential, and this should not be mandated within an IR notification. Further clarification should be provided to ensure this is not enforced on FEs. Finally, this information should be included only in the Final Report, since FEs are allowed to inform clients when they deem appropriate._x000D_
(cont. in Q.6) </t>
  </si>
  <si>
    <t>There is a need for clarification of the definition of "resolved permanently/remediation" and addressed root-cause. We suggest to clearly distinguish between resolved incident in order to have the service up and running again as prior to the incident and addressed root-cause with planned or already executed mitigating actions to partly or fully avoid the risk of reoccurrence._x000D_
Art.5.1h: It is unlikely that a full overview of total recovery is available within the 1 month deadline for the Final report. We suggest to integrate a margin of flexibility for this information._x000D_
Data Fields: _x000D_
4.4: A FE will not be comfortable hypothesising their potential legal exposure within regulatory reporting. There are material consequences to providing details regarding how a FE may have failed to comply with the law, especially if shared with their financial regulators and supervisors. FEs, when responding to ICT incidents, will focus on root cause identification, incident containment, remediation, and management of communications with and continuing to support our clients. An exercise of identifying all relevant regulations and their potential for non-compliance across all relevant Articles does not meaningfully contribute to common risk management practices or the resolution of the incident and the entity’s services. We recommend that this data field is removed or it is unlikely FEs will respond or will provide high-level comments only that will not provide the reporting authority with usable information._x000D_
4.5: It is unclear regarding how the information in the data field will be utilised by authorities and how the information correlates to the assessment of an incident and its impact. The content of contractual arrangements and SLAs do not relate to the materiality of an incident, the root cause or the entity’s ability to respond to the incident. Contractual arrangements and SLAs are confidential and a FE would not provide details concerning confidential client information within regulatory reporting. As a FE will have to list client and financial counterparts within reports (3.6-3.10) and the costs of non-compliance (4.18), there is a risk that descriptions of contractual arrangements or SLAs could be linked to specific clients of the FE. This could place legal risk on the FE if costs were able to be linked directly to a client. As the data field does not relate to the incident and could reflect confidential information, we recommend this data field is removed._x000D_
4.8: The date and time when the incident was resolved is distinct from the date and time when the root cause is addressed. We recommend this data field is split into two data fields. _x000D_
4.10: The criteria included that would require the FE to contact the resolution authority are extreme incident scenarios which would likely results in a material interaction of supranational and national supervision teams engaging directly with the FE through the incident. It is highly unlikely for this extreme scenario to occur (i.e. one that impacts an entity’s capital stack) and we recommend the field is removed or changed to ‘yes, if applicable’ in the final reporting stage. _x000D_
4.13: Suggest ‘yes if applicable’. _x000D_
4.14-23: The level of information required for all data fields is highly onerous and would place a significant reporting burden on FIs to analyse incidents that could be vary significantly in scale. It is unclear concerning how this information would be used and why certain specific costs needs to be collected by authorities. The procurement of legal counselling, for instance, has limited relevance to incident response management and it is difficult to foresee how this information would be utilised by authorities. We recommend the cost analysis requirement are reduced significantly or changed to one data field-only. Regarding data field 4.17, the amount of staff costs can only be roughly estimated due to the fact that it will not be possible to collect all internal expenses. Also, all examples in 4.23 are highly specific and do not appear to relate to incident management._x000D_
_x000D_
4.18: As mentioned within responses to 4.5, contractual obligations constitute confidential information and there is a risk that costs could be directly linked to specific clients included within the incident report. FEs are not in a position to factor a calculation of the cost of non-compliance into their preliminary risk assessment; any cost calculation(s) due to contractual issues will be better understood over a longer period of time than the final report timeline of 20 days. Contractual costs do not inform the risk assessment of the specific incident and are not linked to how the incident was resolved, the root cause or the impact of the incident, rather, they depend on the service offered and the specific contractual arrangement with the individual client. We recommend that the data field is removed._x000D_
_x000D_
(Cont. in Q.6)</t>
  </si>
  <si>
    <t>We would recommend as per mandatory reporting for CRA, NIS2, NIS - a single point of contact should be provided to FEs to eliminate the need to report to multiple entities. Moreover, not all entities have a LEI._x000D_
At a general level, some information requests may be excessive and/or may not trigger notification of significant threats. It is advisable to eliminate the following information in point 14 "description of the significant cyber threat", as it is potentially confidential: "the related risks arising from it, including potential vulnerabilities of the systems of the financial entity that can be exploited"</t>
  </si>
  <si>
    <t>No. There are too many data fields, where some of them on one hand generate disproportionate effort for capturing and, on the other hand, they do not generate any added value. Also, what constitutes a “secure channel”? What are the requirements? It should be the responsibility of the competent authorities to establish, implement and maintain secure reporting channels that financial entities are comfortable to use, given the sensitive nature of the contents of the incident reporting._x000D_
A question arises regarding the scope of incident reporting requirements as they pertain to EU-based financial institutions with global operations. Specifically, the query seeks to clarify whether these institutions are obligated to disclose cybersecurity incidents and operational disruptions occurring in their subsidiaries located outside the EU, in jurisdictions not directly covered by DORA. This situation is particularly relevant for financial institutions that have a complex international presence, including operations in countries where DORA's regulatory framework does not apply directly._x000D_
The obligation to notify at the level of a single financial entity, prohibiting notification at a consolidated/aggregate level, is unnecessarily burdensome in terms of effort on the part of financial entities belonging to a group, when the impact of an incident extends to multiple companies in the group itself._x000D_
The effort required to collect all the data required in each of the reports is excessive. Furthermore, considering the stringent deadlines for sending each report, the aforementioned information could be incorrect and/or imprecise. Consequently, in the absence of optimizations/reduction of the required data fields, the FEs may not be perfectly able to satisfy the expectations of the CAs from a content point of view._x000D_
Article 3: The reporting templates do not cater properly for reporting recurring incidents. It is only possible to report one incident at a time, based on the data fields where text has to be provided._x000D_
Article 4, paragraph 1: What constitutes a “secure channel”? What are the requirements? It should be the responsibility of the competent authorities to establish, implement and maintain secure reporting channels that financial entities are comfortable to use, given the sensitive nature of the contents of the incident reporting._x000D_
(Q3 cont.) Data fields 3.38-39: The actions of a CSIRT is not a documented process within an incident management process. A FE should not be accountable for providing the actions of CSIRTs within an incident report and it is unclear concerning the objective of this data field. While notification to the ECB can reflect whether a CSIRT has been notified, this does not include a description concerning the actions of the CSIRT. We believe this data field should be removed.  _x000D_
3.40: A FE will be unaware of this information by the intermediate stage of reporting and we suggest the data field is change to ‘No’. The field should not be mandatory if ‘cybersecurity’ is chosen within 3.26 for the intermediate report as a FE will not have the level of information to report reliably, at this level of detail, at that reporting stage. The information requested is highly burdensome and will detract a FE from responding to the incident. (END Q3)_x000D_
(Cont. from Q.4): 4.20: We suggest aligning with CRR3 regulation. The concept of "losses due to forgone revenues" is not included therein._x000D_
_x000D_
4.22: We suggest aligning with CRR3 regulation in which Advisory only include the services required to manage the incident. Any other potential consultancy services to define the remediation plans should not be included._x000D_
_x000D_
4.24: Further clarifications should be required on the meaning of this term. (END Q.4)</t>
  </si>
  <si>
    <t xml:space="preserve">Considering the amount of data fields included in the general information and initial report, the four-hour limit following the classification of an incident as ‘major’ is too ambitious. In addition, the ESAs are mandated by DORA Level 1 to maintain consistency with the NIS2 directive. Article 23(4) of NIS2 sets a timeline of 24 hours for the initial notification, so the proposal of four hours under DORA is not consistent, and no justification is given for this significant divergence. The timeline in DORA for the initial notification should be aligned with NIS2. _x000D_
_x000D_
As the purpose of this initial report is to inform authorities of a recently declared ‘major’ incident, we suggest removing certain data points (see answer to Q2) to reduce the administrative burden for financial entities, which should dedicate most of their resources in these initial hours to the identification and remediation of the detected incident. _x000D_
_x000D_
We also suggest changing the timeline for the intermediate report from 72 hours to 3 business days to cater for incidents occurring outside business hours, including weekends. The approach set out in Article 6(2) is more proportionate but still challenging since it requires the intermediate report to be filed within an hour of business opening on the next working day. LSEG suggests modifying paragraph (2) of Article 6 to allow filing of the intermediate report with four hours of the opening of business, and deleting paragraph (3). </t>
  </si>
  <si>
    <t xml:space="preserve">2.7  _x000D_
_x000D_
We might not be able to conclude in 4h whether the incident originates from a third-party provider. Rather than speculating, we would prefer to have additional time to provide a definitive answer. We therefore suggest moving this data field to the intermediate report (3 business days). _x000D_
_x000D_
We also believe the following data points should not be included in the initial report: _x000D_
_x000D_
2.11 – 2.13 _x000D_
_x000D_
Such data fields should instead be featured in the final report as only by the end of the entire process we would have internally assessed with certainty whether the root cause of the reported issue can be traced to previous incidents. </t>
  </si>
  <si>
    <t xml:space="preserve">3.6 – 3.15  _x000D_
_x000D_
Should be moved to final report. It may take more time to evaluate and report the impact. An early assessment might not be as detailed or complete as required and therefore not providing much value.   _x000D_
_x000D_
3.38 – 3.41  _x000D_
_x000D_
The reporting of specific vulnerabilities can include confidential information that represents a significant cybersecurity risk to financial institutions. Given the risk being placed on the financial entity, including examples of how to expose vulnerabilities within a financial entity, it is unlikely a financial entity will provide any sensitive information. _x000D_
_x000D_
This information requirement should be fulfilled through sector-specific threat-intelligence arrangements, which are already in place. </t>
  </si>
  <si>
    <t xml:space="preserve">4.14 – 4.25  _x000D_
_x000D_
Amount of costs: It is unclear how this information would be used and the purpose of specifying the costs associated with the incident. We believe it has limited relevance to incident response management and operational resilience objective. </t>
  </si>
  <si>
    <t xml:space="preserve">We agree with this approach. </t>
  </si>
  <si>
    <t xml:space="preserve">We support a single template for all the report so long it does not require duplicative information previously reported. _x000D_
_x000D_
General suggestion will be to limit ‘free text’ fields and instead opt for multiple choice or binary questions (yes/no) to simplify the reporting procedure. _x000D_
_x000D_
There needs to be a clear definition of what constitutes a ‘significant’ impact. Different FEs, third parties and their clients can have different interpretations, which would result in different reporting approaches. </t>
  </si>
  <si>
    <t xml:space="preserve">_x000D_
_x000D_
_x000D_
</t>
  </si>
  <si>
    <t>While we support the overarching objective to establish a harmonised and streamlined regulatory framework addressing major incident reporting, we would like to raise our concerns about adopting a “one size fits all” approach relatively to the reporting timelines for major ICT-related incidents. _x000D_
The financial sector encompasses a broad array of entities, each with a unique business model and service offered. These entities vary significantly in terms of structure, size and risk profile, from banks and market infrastructures, offering crucial IT infrastructure, to those providing less time-sensitive services with fewer systemic interconnections, such claims management activities performed by insurance companies. Although sharing a common cyber threat landscape, each institution faces distinct exposures to ICT-related risk in its internal operations and these, in turn, translate into different implications for financial stability. So far, these differences have been reflected in incident reporting deadlines set by sectoral regulations, with notably shorter reporting timelines for banking, payment and post-trading activities._x000D_
Unlike current practices, the ESAs proposed common reporting timelines for each type of financial entity under DORA. In our view, this approach would contrast with the principle of proportionality, leading to implementation challenges and disproportionate operational burdens for certain categories of financial entities. Specifically, Unipol Gruppo remarks that 4-hour from the classification of a major ICT-related incident is not a proportional deadline for the initial notification of an insurance firm. Although we acknowledge the importance of aligning with NIS2 timelines, our experience suggests that this timeframe is overly stringent for insurers and may divert resources away from incident resolution. As a result, we suggest the ESAs to consider extending the reporting window for initial notification of a major ICT-related incident for insurance firms beyond the proposed 4-hour from the classification._x000D_
In the impact assessment of the RTS, the ESAs argue against the possibility to set tailored timelines for each type of financial entities, considering as that such an approach would be “very complex to implement” and result in “unjustified differences in treatment among financial entities”. However, from our perspective, the introduction of an insurance-specific, extended timeline for the initial notification would not be overly complex to implement. This is because the DORA mandates to reporting of ICT-related incidents to the national competent authority which, in any case, will be required to supervise the application of the regulation considering sector-specific nuances. Further, we strongly disagree that providing tailored deadline would be unjustified. On the contrary, a considerate and proportionate policy approach should not overlook the differing nature of operations, risk profiles, systemic importance and operational dynamics between insurance undertakings and other financial entities. For instance, whereas a major incident in an insurance undertaking might temporarily delay policy issuance or claim payments – which are typically resolved within hours without material harm to clients – a similar major incidents lasting few hours in a bank or trading venue could have severe consequences due to the time-sensitive nature of their operations. _x000D_
In light of the above reasoning, we urge the ESAs to reconsider the uniform approach to reporting timelines, advocating instead for the adoption of differentiated deadlines for the initial notification of major incidents. Such an approach should account for the type of entity involved, ensuring that the regulatory framework is both proportionate and adaptable to the varied landscape of the financial sector.</t>
  </si>
  <si>
    <t xml:space="preserve">While the Consultation Paper is not directed at ICT third-party service providers, our view is that ICT third-party service providers provide helpful insights into several aspects of the outlined requirements, including the timelines provided.  _x000D_
_x000D_
The timeline for the reporting of major incidents should be aligned with Directive (EU) 2022/2555 on measures for a high common level of cybersecurity across the Union (“NIS 2 Directive”). Article 20 of Regulation (EU) 2022/2554 states that a consistent approach should be applied between the Regulation and the NIS 2 Directive, and where that approach deviates, there should be sufficient justification.  There is insufficient justification for the 4-hour limit from the moment of classification of the incident as major.  While the Consultation Paper states that the 4-hour period is “adequate”, it does not detail how it determined this time period was adequate or why the 24-hour time limit included in the NIS 2 Directive is “inadequate”.  The Consultation Paper only states that potentially shorter timelines need to be applied from the moment of classification.  It is unclear why the 4-hour period was selected.  The Consultation Paper notes that the 4-hour period is “proportionate”, but fails to elaborate. _x000D_
_x000D_
Paragraph 4.2.2(21) of the Consultation Paper’s Background Rationale, notes the ESAs wanted to ensure a “balanced approach” in incident reporting where “FEs do not face unnecessary reporting burden.”  The time, effort, and cross-coordination involved in classification of a “major incident” should not be underestimated.  Preparation of an initial report requires coordination across various aspects of businesses, and the ESAs should acknowledge the time needed for such coordination.  Instituting a 4-hour limit from when an incident is classified as “major” could create the adverse unintended effects of financial entities not immediately classifying incidents as major due to the requirement to then produce an initial report in 4 hours.  _x000D_
_x000D_
Harmonisation between NIS 2 and DORA should be encouraged in accordance with the Regulation.  Aligning timelines would address the concerns noted in Recital 22 of the Regulation, which notes that divergences in reporting mechanisms have the potential to hinder the creation of further uniform or centralised Union mechanisms.  Encouraging harmonisation between NIS 2 and DORA will help to achieve the goal of Recital 22 to “speed up the reporting process and support a quick and smooth exchange of information”. _x000D_
Accordingly, we propose the following amendment: _x000D_
_x000D_
“the initial report shall be submitted as early as possible WITHOUT UNDUE DELAY AND WITHIN 24 HOURS OF the time of detection of the incident.”_x000D_
_x000D_
This amendment will achieve the purposes of Article 20 DORA, enabling a consistent approach to ICT-related reporting and avoiding the risk of under classification. _x000D_
</t>
  </si>
  <si>
    <t xml:space="preserve">We acknowledge the importance of providing information when a major incident occurs to provide competent authorities an overview of ICT-related incidents in accordance with Recital 23 of Regulation (EU) 2022/2554. In our view, this should not extend to disclosure of un-remediated vulnerabilities as this increases the risk of such vulnerabilities being exploited, lessening operational resilience. In addition, financial entities should not be required to speculate in order to complete mandatory fields. This is unaligned with the purpose of the RTS and may increase the provision of disinformation._x000D_
_x000D_
The information provided in initial reports should be sufficiently detailed to enable Competent Authorities’ activities, but not require specificity that could increase the risk of vulnerabilities. Fields 2.3, 2.9, 2.10, and 2.15 could each worsen vulnerabilities due to the specificity required to complete them. Recital 1 of the Regulation acknowledges that financial systems are vulnerable to cyber threats. It would be inconsistent with the intent of the Regulation to require the provision of information that could exacerbate vulnerabilities._x000D_
Under proposed Article 6, a financial entity must submit the initial notification within 24 hours of the detection of an incident. The issues leading to the major incident may not have been remediated during this period. If the information provided in data fields 2.3, 2.9, 2.10, and 2.15 was too detailed and then inadvertently exposed or accessed by an unauthorized party, there could be significant spill over effects and further jeopardize the financial entity, other financial entities (in the case of 2.9), and other customers of ICT third-party service providers._x000D_
_x000D_
Initial reports should not contain sensitive information such as un-remediated vulnerabilities or information that could enable malicious actors in their attempts to attack an entity, if disclosed. Providing information which could further compromise the financial entity’s systems should be avoided. Given the timelines provided in proposed Article 6, it is possible that the major incident may not have been remediated when the initial report is required to be submitted. Permitting financial entities to disclose this information later, especially after consultation with the Competent Authority, would lessen the risk of further exploitation of vulnerabilities or further disruption._x000D_
_x000D_
To prevent the inadvertent disclosure of information, it’s also necessary to permit financial entities to submit this information via a secure channel depending on the sensitivity of this information.  The information involved may not be information related to commercial issues, but also physical or financial security of financial entities. We propose the following new Article 4(4) to provide financial entities a mechanism to disclose information that could increase the risk of compromise, to the authorities in a way that does not increase the risk of the incident or lead to another major incident:_x000D_
_x000D_
“WHERE THE FINANCIAL ENTITY MUST DISCLOSE INFORMATION REGARDING A MAJOR INCIDENT THAT COULD FURTHER COMPROMISE THE FINANCIAL ENTITY OR POTENTIALLY CREATE ANOTHER MAJOR INCIDENT, THE FINANCIAL ENTITY MAY PROVIDE THIS INFORMATION THROUGH A SECURE CHANNEL AT A LATER DATE AFTER CONSULTING WITH OR AS PREVIOUSLY AGREED WITH THE COMPETENT AUTHORITY.  BOTH THE FINANCIAL ENTITY AND THE COMPETENT AUTHORITY SHALL BE SATISFIED REGARDING THE SECURITY OF THE SECURE ELECTRONIC CHANNEL.”_x000D_
_x000D_
Additionally, certain fields within the initial report require speculation on behalf of the financial entities, which can increase reporting burden. This contradicts Recital 3 of the draft RTS which states that “to avoid imposing an undue reporting burden to the financial entity” that the “content of such initial notification should be limited to the most significant information”. Specifically, fields 2.8, 2.9, 2.10, 2.11, 2.12, and 2.13 each require speculation from financial entities. These fields are all mandatory fields for the initial notification and fields 2.9 and 2.10 are alphanumeric, which could pose an undue reporting burden. Financial entities should not speculate about information outside of their possession, as it will increase reporting burden and may lead to the provision of incorrect information. Incorrect information provided in order to complete mandatory fields will not achieve the goal of the draft RTS to receive essential and exhaustive information to take supervisory action and prevent spill over effects._x000D_
_x000D_
We propose the following amendment to the “instructions” of these fields:_x000D_
“THE FINANCIAL ENTITY SHALL ONLY BE REQUIRED TO COMPLETE FIELDS BASED ON THE INFORMATION AVAILABLE TO IT.”_x000D_
_x000D_
We also propose adding to Article 1(3):_x000D_
“THE FINANCIAL ENTITY SHALL ONLY BE REQUIRED TO COMPLETE FIELDS BASED ON THE INFORMATION AVAILABLE TO IT.”_x000D_
</t>
  </si>
  <si>
    <t xml:space="preserve">While important to provide information when a major incident occurs in accordance with Recital 23 of Regulation (EU) 2022/2554, in our view, this should not extend to disclosure of un-remediated vulnerabilities, increasing the risk of such vulnerabilities being exploited, lessening operational resilience. As noted in response to Question 2, financial entities should not be required to speculate in order to complete mandatory fields._x000D_
_x000D_
The information provided in intermediate reports should be sufficiently detailed to enable Authorities’ activities, but not require specificity that could increase the risk of vulnerabilities. The instructions for fields 3.27, 3.28, 3.31, 3.37, 3.40 and 3.41 are extensive and include requests for information about temporary actions taken, affected platforms, operating systems, and a description of the vulnerability for “unpublished vulnerabilities”. The intermediate report should not contain sensitive information such as un-remediated vulnerabilities or ongoing response tactics. Providing such information, which if accessed by an unauthorised third-party or malicious actor, could result in further exploitation of vulnerabilities. An unauthorised third-party or malicious actor would be provided with a “roadmap” for further attack or additional means of exploitation, which could worsen the incident for the financial entity and third parties._x000D_
_x000D_
Under proposed Article 6, a financial entity must submit an intermediate report within 72 hours from the classification of the incident as major. The issues leading to the major incident may not have been remediated during this period. If the information provided in data fields 3.27, 3.28, 3.31, 3.37, 3.40, and 3.41 was too detailed and then inadvertently exposed or accessed by an unauthorised party, there could be significant spill-over effects and further jeopardize the financial entity, other financial entities (in the case of 3.41), and ICT third-party providers and their customers._x000D_
_x000D_
Intermediate reports should not contain sensitive information such as un-remediated vulnerabilities.  Providing information, which if accessed by an unauthorised third-party or malicious actor, could compromise the financial entity’s systems. Given the timelines provided in Article 6, it is possible that the major incident may not have been remediated when the intermediate report is required to be submitted. If an incident is uncontained, the information provided in the intermediate report could be extremely damaging to a financial entity and other affected parties. Permitting financial entities to disclose this information later, especially after consultation with the Competent Authority would lessen the risk of further exploitation of vulnerabilities._x000D_
_x000D_
To prevent the inadvertent disclosure of information, it’s necessary to permit financial entities to submit information via a secure channel, depending on the sensitivity of this information. The information involved may not be information related to commercial issues, but also physical or financial security of customers. We propose the following new Article 4(4) to provide financial entities a mechanism to disclose information that could increase the risk of compromise, to the authorities in a way that does not increase the risk of the incident or lead to another major incident:_x000D_
_x000D_
“WHERE THE FINANCIAL ENTITY MUST DISCLOSE INFORMATION REGARDING A MAJOR INCIDENT THAT COULD FURTHER COMPROMISE THE FINANCIAL ENTITY OR POTENTIALLY CREATE ANOTHER MAJOR INCIDENT, THE FINANCIAL ENTITY MAY PROVIDE THIS INFORMATION THROUGH A SECURE CHANNEL AT A LATER DATE AFTER CONSULTING WITH OR AS PREVIOUSLY AGREED WITH THE COMPETENT AUTHORITY. BOTH THE FINANCIAL ENTITY AND THE COMPETENT AUTHORITY SHALL BE SATISFIED REGARDING THE SECURITY OF THE SECURE ELECTRONIC CHANNEL.”_x000D_
_x000D_
Certain fields within the intermediate report require speculation on behalf of the financial entities, which can increase reporting burden. This contradicts Recital 4 of the draft RTS which states financial entities should “have sufficient time to obtain complete and accurate information” to complete the intermediate report._x000D_
Specifically, fields 3.21 and 3.27 are examples of fields that a require speculation. Financial entities should not speculate about information outside of their possession, as it will increase reporting burden, and may lead to the provision of incorrect information. Incorrect information provided in order to complete mandatory fields will not achieve the goal of ensuring receipt of essential and exhaustive information to take supervisory action and prevent spill over effects._x000D_
_x000D_
We propose the following amendment to the “instructions” of these fields:_x000D_
“THE FINANCIAL ENTITY SHALL ONLY BE REQUIRED TO COMPLETE FIELDS BASED ON THE INFORMATION AVAILABLE TO IT.”_x000D_
_x000D_
We also propose adding to Article 1(3): _x000D_
“THE FINANCIAL ENTITY SHALL ONLY BE REQUIRED TO COMPLETE FIELDS BASED ON THE INFORMATION AVAILABLE TO IT.”_x000D_
</t>
  </si>
  <si>
    <t xml:space="preserve">We acknowledge the importance of providing information when a major incident occurs to provide competent authorities an overview of the nature, frequency, significance, and impact of ICT-related incidents in accordance with Recital 23 of Regulation (EU) 2022/2554. In our view, this should not extend to disclose details of vulnerabilities that could increase the risk of such vulnerability being exploited, lessening operational resilience. In addition, financial entities should not be required to speculate in order to complete mandatory fields as this is unaligned with the purpose of the RTS, may increase the provision of disinformation, and creates undue reporting burden. _x000D_
_x000D_
The information provided in final reports should be sufficiently detailed to enable the Competent Authorities’ activities, but not require specificity that could increase the risk of vulnerabilities.  Fields 4.3, 4.6, and 4.7 require a financial entity to disclose extensive information about the root cause of the major incident and remediating actions undertaken.  Providing detailed information regarding how the root cause of an incident was determined and permanently resolved could create a “roadmap” which would provide hostile actors who obtain such information with means of further attack or additional means of exploitation that could jeopardize the financial entity and its customers again.  These fields should not require the disclosure of information that could place the financial entity’s environment at further risk of an additional major incident.  The information provided in the final reports should be sufficiently detailed to enable the Competent Authorities’ activities, but not require specificity that could increase the risk of vulnerabilities.  Recital 1 of DORA acknowledges that the financial systems are vulnerable to cyber threats and DORA should achieve a high common level of digital operational resilience it would be inconsistent with the intent of the Regulation to require the provision of information that could exacerbate vulnerabilities._x000D_
_x000D_
To prevent the inadvertent disclosure of information, it’s also necessary to permit financial entities to submit this information via a secure channel depending on the sensitivity of this information.  The information involved may not be information related to commercial issues, but also physical or financial security of customers. We propose the following new Article 4(4) to provide financial entities a mechanism to disclose information that could increase the risk of compromise, to the authorities in a way that does not increase the risk of another major incident:_x000D_
_x000D_
“WHERE THE FINANCIAL ENTITY MUST DISCLOSE INFORMATION REGARDING A MAJOR INCIDENT THAT COULD FURTHER COMPROMISE THE FINANCIAL ENTITY OR POTENTIALLY CREATE ANOTHER MAJOR INCIDENT, THE FINANCIAL ENTITY MAY PROVIDE THIS INFORMATION THROUGH A SECURE CHANNEL AT A LATER DATE AFTER CONSULTING WITH OR AS PREVIOUSLY AGREED WITH THE COMPETENT AUTHORITY.  BOTH THE FINANCIAL ENTITY AND THE COMPETENT AUTHORITY SHALL BE SATISFIED REGARDING THE SECURITY OF THE SECURE ELECTRONIC CHANNEL.”_x000D_
_x000D_
Certain fields within the initial report require speculation on behalf of the financial entities, which can increase reporting burden.  This contradicts Recital 4 of the draft RTS which states financial entities should “have sufficient time to obtain complete and accurate information” to complete the final report.  Specifically, the fields related to costs and losses (e.g., 4.14, 4.17) and amount of fees due to non-compliance with contractual obligations and customer compensation costs (4.18 and 4.19, respectively).  Financial entities should not speculate about information outside of their possession, as it will increase reporting burden and may lead to the provision of incorrect information.  Incorrect information provided in order to complete mandatory fields will not achieve the goal of ensuring receipt of essential and exhaustive information to take supervisory action and prevent spill over effects. _x000D_
_x000D_
We propose the following amendment to the “instructions” of these fields:  _x000D_
“THE FINANCIAL ENTITY SHALL ONLY BE REQUIRED TO COMPLETE FIELDS BASED ON THE INFORMATION AVAILABLE TO IT.”_x000D_
_x000D_
We also propose adding to Article 1(3): _x000D_
“THE FINANCIAL ENTITY SHALL ONLY BE REQUIRED TO COMPLETE FIELDS BASED ON THE INFORMATION AVAILABLE TO IT.”_x000D_
</t>
  </si>
  <si>
    <t>In our view, information disclosed about significant cyber threats should not extend to disclosure of un-remediated vulnerabilities as this increases the risk of such vulnerability being exploited, lessening operational resilience. In addition, financial entities should not be required to speculate in order to complete mandatory fields as this is unaligned with the purpose of the RTS, may increase the provision of disinformation._x000D_
_x000D_
To ensure Authorities are provided with relevant information that acknowledges the security risks with disclosing this information, we suggest additional guidance regarding the detail to be provided in fields such as field 20. The information provided in the report should be sufficiently detailed to enable the Authorities’ activities, but not require specificity that could increase the risk of vulnerabilities. Recital 1 of DORA acknowledges that the financial systems are vulnerable to cyber threats and DORA should achieve a high common level of digital operational resilience it would be inconsistent with the intent of the Regulation to require the provision of information that could exacerbate vulnerabilities_x000D_
_x000D_
In our view, the significant cyber threat report should not contain sensitive information such as un-remediated vulnerabilities. Providing such information, which if accessed by an unauthorised third-party or malicious actor, could result in exploitation of vulnerabilities. Additionally, the draft text does not indicate that information regarding significant cyber threats will be disclosed via secure channel. The fields that could expose financial entities to risk may inadvertently discourage voluntary reporting of significant cyber threats as the submission of this information via a secure channel is not mentioned. Information is safest when it remains in the possession of the entity providing this information and it is necessary to permit financial entities to submit this information via a secure channel, including secure channels of the financial entities. The information involved may relate to the physical or financial security of customers. We propose the following new Article 7(4) to provide financial entities a mechanism to disclose information that could increase the risk of compromise, to the authorities in a way that does not increase the risk of the incident or lead to another major incident:_x000D_
_x000D_
“ARTICLE 7(4): FINANCIAL ENTITIES MUST USE SECURE ELECTRONIC CHANNELS TO SUBMIT REPORTS ABOUT SIGNIFICANT CYBER THREATS.  The SECURE ELECTRONIC CHANNEL must present …against unauthorised third-parties, CERTIFIED IN ACCORDANCE WITH INTERNATIONAL BEST PRACTICES AND STANDARDS FOR SECURITY AND ENCRYPTION OF DATA IN TRANSIT AND AT REST. INFORMATION SUBMITTED, DISCLOSED OR REPORTED TO THE COMPETENT AUTHORITY BY THE FINANCIAL ENTITY SHALL: (A) BE ACCESSED, EXCHANGED, HANDLED, STORED, AND TRANSMITTED IN ACCORDANCE WITH THE COMPETENT AUTHORITY’S SECRECY OBLIGATIONS UNDER THIS REGULATION AND THE COMPETENT AUTHORITY’S GOVERNING RULES OF PROCEDURE; AND (B) ACCESSED, EXCHANGED, HANDLED, STORED, AND TRANSMITTED IN A MANNER THAT PROTECTS THE POTENTIALLY SENSITIVE NATURE OF THE INFORMATION SHARED. THE FINANCIAL ENTITY SHALL HAVE ABILITY TO EVALUATE THE SECURE ELECTRONIC CHANNEL, AND MAKE RECOMMENDATIONS REGARDING THE SECURE ELECTRONIC CHANNEL’S SECURITY. BOTH THE FINANCIAL ENTITY AND COMPETENT AUTHORITY SHALL BE SATISFIED REGARDING THE SECURITY OF THE SECURE ELECTRONIC CHANNEL.”_x000D_
_x000D_
7(4)(A): INFORMATION DISTRIBUTED AS A RESULT OF INFORMATION EXCHANGED BETWEEN THE FINANCIAL ENTITY AND THE COMPETENT AUTHORITIES MUST BE DISTRIBUTED VIA SECURE ELECTRONIC CHANNEL. INFORMATION EXCHANGED SHOULD ONLY CONSIST OF RELEVANT INFORMATION NECESSARY TO CARRY OUT THE COMPETENT AUTHORITY’S DUTIES UNDER THIS REGULATION AND THE COMPETENT AUTHORITIES SHALL EXCHANGE THIS INFORMATION IN ACKNOWLEDGEMENT OF ITS POTENTIALLY SENSITIVE AND DISRUPTIVE NATURE.”_x000D_
_x000D_
In our view, the Competent Authority should acknowledge the balance of obtaining sufficient information for its oversight activities while not requesting a level of detail that could increase the risk of vulnerabilities. As the significant cyber threat information is voluntary to complete, it is necessary to keep the transaction costs for completion low to encourage financial entities to complete the form.   We propose to amend Article 7 adding new Article 7(3) to help ensure an undue reporting requirement is not imposed on financial entities and the financial entity is not required to speculate on information not in its possession. As a significant cyber threat is an event which has NOT come to pass, it is conceivable the financial entity will lack information necessary to complete the mandatory fields. The present drafting could discourage voluntary reporting if the financial entity lacks the information necessary to complete the mandatory field._x000D_
“THE FINANCIAL ENTITY SHALL ONLY BE REQUIRED TO COMPLETE FIELDS BASED ON THE INFORMATION AVAILABLE TO IT.”</t>
  </si>
  <si>
    <t xml:space="preserve">Information provided in the relevant reports may be sensitive and potentially jeopardize the financial entity’s security if it is inadvertently disclosed or accessed. Financial entities’ information is securest remaining with the financial entity providing the information. It’s contrary to the goal of increasing operational resilience to provide information that could jeopardise the financial entity, its customers, and other financial entities if that information is disclosed or accessed by a third-party. While proposed Article 4 of the ITS provides for the use of secure channel or other secure means, initial transmission via a secure channel is only one factor regarding the security of the information provided in the relevant reports. How this information will be stored and further transmitted once it is confidentially and securely shared is critical. Inadvertent disclosure or unauthorised access could have negative impacts for financial entities and their customers subject and not subject to Regulation (EU) 2022/2554. Reiterating both that the principles of professional secrecy apply to any information disclosed via secure channel and information will not be disclosed to other entities unnecessarily, would help ensure that the information disclosed is handled appropriately. AWS proposes the below amendments to proposed Article 4 and Article 7._x000D_
_x000D_
Amend Article 4(1) to add that:_x000D_
The SECURE ELECTRONIC CHANNEL must present…CERTIFIED IN ACCORDANCE WITH INTERNATIONAL BEST PRACTICES AND STANDARDS FOR SECURITY AND ENCRYPTION OF DATA IN TRANSIT AND AT REST.  INFORMATION SUBMITTED, DISCLOSED OR REPORTED TO THE COMPETENT AUTHORITY BY THE FINANCIAL ENTITY SHALL: (A) BE ACCESSED, EXCHANGED, HANDLED, STORED, AND TRANSMITTED IN ACCORDANCE WITH THE COMPETENT AUTHORITY’S SECRECY OBLIGATIONS UNDER THIS REGULATION AND THE COMPETENT AUTHORITY’S GOVERNING RULES OF PROCEDURE; (B) ACCESSED, EXCHANGED, HANDLED, STORED, AND TRANSMITTED IN A MANNER THAT PROTECTS THE POTENTIALLY SENSITIVE NATURE OF THE INFORMATION SHARED. THE FINANCIAL ENTITY SHALL HAVE ABILITY TO EVALUATE THE SECURE ELECTRONIC CHANNEL, AND MAKE RECOMMENDATIONS REGARDING THE SECURE ELECTRONIC CHANNEL’S SECURITY. BOTH THE FINANCIAL ENTITY AND COMPETENT AUTHORITY SHALL BE SATISFIED REGARDING THE SECURITY OF THE SECURE ELECTRONIC CHANNEL._x000D_
_x000D_
We propose new Articles 4(4) and 4(6):_x000D_
4(4) INFORMATION EXCHANGED BETWEEN THE FINANCIAL ENTITY AND THE COMPETENT AUTHORITIES MUST BE DISTRIBUTED VIA SECURE ELECTRONIC CHANNELS. INFORMATION EXCHANGED SHOULD ONLY CONSIST OF RELEVANT INFORMATION NECESSARY TO CARRY OUT THE COMPETENT AUTHORITY’S DUTIES UNDER THIS REGULATION AND THE COMPETENT AUTHORITIES SHALL RECEIVE INFORMATION IN ACKNOWLEDGEMENT OF ITS POTENTIALLY SENSITIVE AND DISRUPTIVE NATURE._x000D_
_x000D_
4(6) FINANCIAL ENTITIES MUST USE SECURE ELECTRONIC CHANNELS TO SUBMIT THE INITIAL, INTERMEDIATE, AND FINAL REPORTS. The SECURE ELECTRONIC CHANNEL MUST PRESENT TECHNICAL INFORMATION SECURITY MEASURES TO GUARANTEE THE CONFIDENTIALITY OF DATA AGAINST UNAUTHORISED THIRD-PARTIES, CERTIFIED IN ACCORDANCE WITH INTERNATIONAL BEST PRACTICES AND STANDARDS FOR SECURITY AND ENCRYPTION OF DATA IN TRANSIT AND AT REST. INFORMATION SUBMITTED, DISCLOSED OR REPORTED TO THE COMPETENT AUTHORITY BY THE FINANCIAL ENTITY SHALL: (A) BE ACCESSED EXCHANGED, HANDLED, STORED, AND TRANSMITTED IN ACCORDANCE WITH THE COMPETENT AUTHORITY’S SECRECY OBLIGATIONS UNDER THIS REGULATION AND THE COMPETENT AUTHORITY’S GOVERNING RULES OF PROCEDURE; (B) ACCESSED, EXCHANGED, HANDLED, STORED, AND TRANSMITTED IN A MANNER THAT PROTECTS THE POTENTIALLY SENSITIVE NATURE OF THE INFORMATION SHARED._x000D_
</t>
  </si>
  <si>
    <t>[Cont. from Q6] _x000D_
We propose to add new Article 7(4) and 7(4)(A)._x000D_
ARTICLE 7(4): FINANCIAL ENTITIES MUST USE SECURE ELECTRONIC CHANNELS TO SUBMIT REPORTS ABOUT SIGNIFICANT CYBER THREATS. The SECURE ELECTRONIC CHANNEL MUST PRESENT TECHNICAL INFORMATION SECURITY MEASURES TO GUARANTEE THE CONFIDENTIALITY OF DATA AGAINST UNAUTHORISED THIRD-PARTIES, CERTIFIED IN ACCORDANCE WITH INTERNATIONAL BEST PRACTICES AND STANDARDS FOR SECURITY AND ENCRYPTION OF DATA IN TRANSIT AND AT REST.  INFORMATION SUBMITTED, DISCLOSED OR REPORTED TO THE COMPETENT AUTHORITY BY THE FINANCIAL ENTITY SHALL: (A) BE ACCESSED, EXCHANGED, HANDLED, STORED, AND TRANSMITTED IN ACCORDANCE WITH THE COMPETENT AUTHORITY’S PROFESSIONAL SECRECY OBLIGATIONS UNDER THIS REGULATION AND THE COMPETENT AUTHORITY’S GOVERNING RULES OF PROCEDURE; (B) EXCHANGED, HANDLED, STORED, AND TRANSMITTED IN A MANNER THAT PROTECTS THE POTENTIALLY SENSITIVE NATURE OF THE INFORMATION SHARED._x000D_
_x000D_
7(4)(A): INFORMATION DISTRIBUTED AS A RESULT OF INFORMATION EXCHANGED BETWEEN THE FINANCIAL ENTITY AND THE COMPETENT AUTHORITIES MUST BE DISTRIBUTED VIA SECURE ELECTRONIC CHANNEL. INFORMATION EXCHANGED SHOULD ONLY CONSIST OF RELEVANT INFORMATION NECESSARY TO CARRY OUT THE COMPETENT AUTHORITY’S DUTIES UNDER THIS REGULATION AND THE COMPETENT AUTHORITIES SHALL EXCHANGE THIS INFORMATION IN ACKNOWLEDGEMENT OF ITS POTENTIALLY SENSITIVE AND DISRUPTIVE NATURE.</t>
  </si>
  <si>
    <t>We applaud the ESAs for generally seeking to align the reporting timelines under DORA with those under the NIS 2 Directive. Inconsistent reporting deadlines across different regulations unnecessarily complicate incident response and response and, based on our experience, can distract scarce security resources from vital investigation, containment, remediation work. There is a compelling interest in preventing spill-over effects as reflected in the 4 and 24 hour deadline alternatives for initial notification, but we are concerned that this rule contains an internal tension that will risk overcomplicating incident response and unnecessary reporting functions. _x000D_
_x000D_
As written, Article 6(1)(a) provides that “the initial report shall be submitted as early as possible within 4 hours from the moment of classification of the incident as major, but no later than 24 hours from the time of detection of the incident.” This provision contains two different deadline triggers: 4 hours after “the moment of classification of the incident as major” and no more than 24 hours after “the time of detection of the incident.” It may not be possible to classify an incident as major within the first 24 hours after detection, which risks forcing financial entities into the difficult position having to decide whether they must report incidents that they have not yet determined to be major. These two inconsistent triggers and resulting deadlines risk creating confusion as to reporting responsibility and reporting of incidents that are not major that will increase districting noise – all of which is at odds with the requirement in DORA Art 19(4)(a) that financial entities report major incidents, and with NIS 2’s concern with “significant” incidents. _x000D_
_x000D_
To resolve these issues, we recommend aligning the timeline for the initial notification with the basic framework for the 24-hour early warning in NIS 2 as follows:_x000D_
_x000D_
Art 6(1)(a). After “as early as possible,” add “, but no later than 24 hours,” delete “within 4 hours,” and delete” “but no later than 24 hours from the time of detection of the incident,” so that the requirement reads “the initial report shall be submitted as early as possible, but no later than 24 hours from the moment of classification of the incident as major.”</t>
  </si>
  <si>
    <t xml:space="preserve">Article 3: _x000D_
To avoid unnecessary delays to notification, where the financial entity is unable to determine the exact moment the incident occurred, the financial entity should measure the duration from when the incident was declared by the financial entity. _x000D_
Suggested amendment in Article 3(1): after the words “they shall measure the duration of the incident from” deleted the words “the earlier between”; and after the words “the moment it was” replace the words “detected and the moment when it has been recorded in network or system logs or other data sources” with the words “declared by the financial entity”._x000D_
Content of initial reports: BCP Activation may occur in later stages than the initial notifications. In PSD2 it is required in the intermediate report. _x000D_
Content of intermediate reports: _x000D_
-	4(c) not always able to provide with this information according to the timelines requirements for intermediate reports, since there may be ongoing mitigation activities._x000D_
-	4 (f) and (g) there may be under propagation by the time of intermediate report_x000D_
-	4(i) We suggest deletion since it implies a risk itself_x000D_
-	4(k) Suggest deletion_x000D_
Content of Final Reports:_x000D_
-	5(h) We suggest deletion. BAU cost should not be relevant for determining the material im-pact and it's related to internal organization_x000D_
-	5(f) We suggest to include the reclassification also in the intermediate reports_x000D_
_x000D_
Article 6:_x000D_
FEs will tremendously rely on ICT service providers to assist them in incident classification. If the time between the detection of the incident by the FE and the notification of this incident to the service provider deducted from the draft maximum 24h timeframe, the time left for the service provider to do their incident assessment, including all incidents that later turn out to be non-major, is too short.  In reality, more time is needed until the impact of an incident is understood._x000D_
Regarding the timeline for submission of an initial report, we suggest the following amendment to Article 6(1)(a) of the RTS: replace the words “24 hours” with “5 days”, and add the words “by the fi-nancial entity” at the end of the sentence We consider that 5 days is a more realistic timeframe for submission of the initial report. In our experience, organizations cannot reliably determine the scope of impact of an event more quickly than that. Adding the words “by the financial entity” is requested to clarify that it is the detection of a reportable incident by the financial entity that “starts the clock” and not, for example, detection by a third party of information upon which the financial entity may relay to determine whether a major incident has occurred._x000D_
Regarding the timeline for submission of an intermediate report, we suggest the following amend-ment to Article 6(1)(b) of the RTS: replace the words “72 hours” with “20 days”. We consider this long-er timeline more realistic and capable of being achieved._x000D_
Regarding the timeline for submission of a final report, we suggest the following amendment to Arti-cle 6(1)(c) of the RTS: replace the words “classification of the incident as major” with “date of submis-sion of the intermediate report”. Again, we consider this longer timeframe more realistic._x000D_
_x000D_
</t>
  </si>
  <si>
    <t xml:space="preserve">-	1.15 – We suggest: To be provided only where the third party provider is different from the entity submitting the report or the entity affected by the major incident_x000D_
-	1.18 – Reporting currency suggested into the final report_x000D_
-	2.6 –Discovery of the incident We suggest to align it with the ECB terminology of Incident Identification / classification_x000D_
-	2.7 – Indication whether the incident originates from a third party provider or another financial entity - What's the view for intragroup entities?_x000D_
-	2.8-2.10 – combine into one data field. FI are unable to determine the impact of incidents in other financial entities or third parties. Suggest yes, if applicable at all stages. _x000D_
-	2.11 – this would be in the final report if chosen as incident cause (recurring; 3.4). Unclear why this included. Remove._x000D_
-	2.13 – Information on whether the incident relates to a previous incident It can only be referred to previous reported major incidents. In other regulations like PSD2, this information is in later stages, please reconsider inclusion in the initial report _x000D_
-	2.15 – Business continuity plan: description  - In some cases the execution of some recovery procedures or workaround may not require a formal activation of the BCP even though those procedures could be included as part of the BCPs documentation -&gt; suggest inclusion in the Intermediate report._x000D_
_x000D_
</t>
  </si>
  <si>
    <t xml:space="preserve">-	3.1 – Further clarification required on when the incident referral code will be provided and whether the code will remain consistent through all reporting stages. _x000D_
-	3.2 – Further clarification required on whether the competent authority referral code will be consistent with 3.1. _x000D_
-	3.3 – Unclear why this is mandatory for the intermediate and final report unless recurring incidents is the basis of the incident. Clarification required that this is mandatory only when the incident is being reported as recurring. _x000D_
-	3.6 – FE are not able to provide this while responding to the incident and this should not be mandatory in the intermediate report. Suggest change to yes, if applicable for the intermediate and final report. Clients are not affected in all circumstances. It should be a range instead of a specific number._x000D_
-	3.7 – Same comment. _x000D_
-	3.8 – Same comment but in relation to financial counterparts instead of clients. _x000D_
-	3.9-3.13 – Same comments. _x000D_
-	3.10 - Propose deletion. These declarations might potentially affect FEs self defense rights against 3rd parties, clients, investors, regulators, competent authorities._x000D_
-	3.14 – We welcome the RTS’s flexibility on the use of estimates as often this information is unavailable and irrelevant when responding to the incident. We would welcome clarification concerning the outcomes of any incident if 3.14 determines that the majority of information is based on estimates. _x000D_
-	3.15 – The criteria for reputational impact are overly detailed and an incident response manager would be unable to undertake a sufficient analysis  to appropriately respond to this data field. Suggest a substantive reduction in detail and including it in the final report._x000D_
-	3.16 – Same suggestion as above. _x000D_
-	3.20 and 3.21– We suggest deletion. These declarations might potentially affect FEs self-defense rights against third parties, clients, investors, regulators, competent authorities. FEs would be unable to determine how an incident has affected a 3rd party within another Member State. _x000D_
-	3.26 – Not all classification criteria for incidents are defined within the RTS. Further information or examples should be provided to aid interpretation. All subsequent data fields relate to the classification criteria in 3.26 (e.g. 3.27, 3.28, 3.40, 3.41) and therefore cause further interpretation issues within other data fields. Notably, the cybersecurity classification choice introduces substantially more fields to be inputted, especially in relation to cybersecurity and if those relate to the 8 threats and techniques included within 3.27._x000D_
-	3.28 – Due to a reliance on 3.26, ‘other’ could be chosen in the field due to interpretation issues which would lead to burdensome reporting requirements. This is overly detailed for an incident report. _x000D_
-	3.29 - Suggest moving it to the final report_x000D_
-	3.31 - We suggest deletion. It could be a massive amount of elements_x000D_
-	3.32 – It is an FIs responsibility to determine whether an incident should be communicated with a client or financial counterpart. Numerous incidents could relate to a client or 3rd party but still have no impact on the service being provided to that client or third party. Information can be confidential - this should not be mandated within an incident reporting notification. Further clarification should be provided to ensure this is not enforced on FE. _x000D_
-	3.33 – This is an overly onerous requirement and it is unclear what the authority will do with this information. Communications with clients and counterparts can vary according to a relationship manager or the commercial relationship, and can be outside of an incident response process. Communication can be confidential and sharing that information is unreasonable in all circumstances. More flexibility is required. _x000D_
-	3.34-3.35 – Clarification should be provided that reporting to other authorities outside of the EU is not enforced within the incident reporting template. Communication with authorities can be confidential. _x000D_
-	3.36-3.37 – This is overly detailed for a financial entity and could include a significant array of information should this be mandatory. Information should be yes if applicable and dependent on the impact of the incident. _x000D_
-	3.38 – The actions of a CSIRT is not a documented process within an incident management process. A financial entity should not be accountable for providing the actions of CSIRTs within an incident report and the objective of this data field is unclear. Suggest removal. _x000D_
-	3.40 – High level of detail is overburdensome. _x000D_
-	3.41 – Sharing of vulnerability information within incident reports causes significant cybersecurity risk, also for the receiving entity.  FE should have the right not to provide detailed vulnerability information. _x000D_
</t>
  </si>
  <si>
    <t xml:space="preserve">Proliferation of mandatory data fields within the final report: The RTS, through the initial and intermediate reports, uses a significant array of “yes if applicable” field requirements that reduce the reporting burden on entities responding to incidents. This also reduces the level of superfluous information that the regulator will receive. Nonetheless, at the final report stage, a significant proportion of these become mandatory despite many still remaining non-applicable and little to do with the incident in question. We recommend these are further rationalised as the majority would become estimates and, following the resolution of the incident, likely backfilled in all circumstances by the financial entity with little relevance to the impact of the incident on the Member State. Examples: _x000D_
a. Incident affecting other financial counterparts or third parties or clients. _x000D_
b. Information on whether the major incident is recurring._x000D_
-	4.8 – The incident root cause and the resolving of the incident are two individual items. Suggest splitting out into two fields. _x000D_
-	4.10 – It unclear regarding what incident would reach the level required to report resolution authorities via an incident reporting mechanism. Incidents that cause capital and/or liquidity-based impacts for critical financial entities will constitute severe incidents with substantial economic effects. Regulatory supervisors will likely be engaged and a DORA-based incident report would be an inappropriate mechanism to inform regulators. Suggest removal. _x000D_
-	4.13 – Suggest ‘yes if applicable’._x000D_
-	4.18 - We suggest its deletion. These declarations might potentially affect FEs self defense rights against 3rd parties, clients, investors, regulators, competent authorities…_x000D_
-	4.20 - CRR3 regulation, in particular: The concept of "losses due to forgone revenues" is not included_x000D_
-	4.22 - CRR3 regulation, in particular: Advisory: Only include the services required to manage the incident. Any other potential consultancy services to define the remediation plans should not be included_x000D_
-	4.24 - We request clarification on this field_x000D_
_x000D_
</t>
  </si>
  <si>
    <t xml:space="preserve">Data fields which could be deemed irrelevant/overly burdensome or concerning: Certain fields are either highly convoluted, such as the 10 fields for the cost of the incident, or do not appear to relate to the incident. Two fields describing the involvement of CSIRTs seems unusual information to receive from a financial entity and certain fields, such as a breach of contractual arrangements or information concerning the vulnerabilities exploited likely include confidential information._x000D_
_x000D_
We welcome the ability for financial entities to update/revise previously submitted information from earlier notifications, including any reclassification of the incident as non-major. We also suggest to request details about what should be done in the opposite case. When an incident is not considered relevant in the following 24hrs from its detection, but it becomes a major one in the future._x000D_
Art. 1.3: we suggest to delete "accurate" / "Where accurate data is not available for the initial notification or the intermediate report, the financial entity shall provide estimated values based on other available data and information to the extent possible."_x000D_
</t>
  </si>
  <si>
    <t xml:space="preserve">General comments:_x000D_
-	The fields in the cost-related reports should align with the final version of the “Guidelines on the estimation of aggregated annual costs and losses caused by major ICT-related incidents”_x000D_
-	Various fields are not required under PSD2. Further clarifications are required to understand the goal DORA pursuing: Impaction on Third Parties/financial entities; and BCP activation._x000D_
Recurrent incidents: _x000D_
-	Propose to establish the criteria for the materiality or severity of the incidents, focusing on recurrence exclusively for the ones classified as major incidents_x000D_
Reclassification of incidents:_x000D_
-	Further details on the transition from a non major to a major incident for reporting purposes._x000D_
-	Inclusion of reclassification of incidents in earlier reporting stages to avoid overwork, extending beyond the final report._x000D_
_x000D_
</t>
  </si>
  <si>
    <t>The reporting time limits for initial, intermediate and final reporting should be consistent with the time limits in NIS II . NIS II, Article 23 (4) requires that significant incidents be reported without undue delay and in any event within 24 hours of becoming aware of the significant incident._x000D_
_x000D_
More specifically, EACH would like to put forward the following comments regarding paragraph 1 of Art. 6 on time limits for the initial notification and intermediate report:_x000D_
_x000D_
•	Point (a) – We would like to extend the 4-hour time limit within which the initial report shall be submitted. Such timeframe would be too short in case there is an extensive amount of data field to be provided, and if the root cause of the major incident has to be identified. In addition, the deadlines for the various reports as per DORA are synchronized with NIS II, and if they are to be retained, the initial notification should in our opinion contain fewer fields._x000D_
•	Point (b) – We agree with setting the timeframe within which the intermediate report shall be submitted 72 hours, in line with NIS II. _x000D_
_x000D_
We suggest rewording Art. 6 as follows:_x000D_
_x000D_
The time limits for the submission of the initial notification and the intermediate and final reports as referred to in Article 19(4)(a) to (c) of Regulation (EU)2022/2554 shall be as follows: _x000D_
a) the initial report shall be submitted as early as possible within 4 hours from the moment of classification of the incident as major, but no later than 24 hours from the time of detection of the incident. _x000D_
b) an intermediate report shall be submitted within 72 hours from the detection of an incident classification of the incident as major, or when regular activities have been recovered and business is back to normal._x000D_
c) the final report shall be submitted no later than 1 month from the submission of the initial report from the classification of the incident as major, unless the incident has not been resolved. In that latter case, the final report shall be submitted the day after the incident has been resolved permanently._x000D_
_x000D_
We also would like to point out that point (f) of Art. 3 on the content of the initial notification, i.e. “Information about the source of the incident, where available” appears to be rather in contrast with the list of data fields provided in Annex I, as such data fields do not seem to foresee that information about the source of the incident shall be provided only where available. Additionally, we would like to kindly receive some clarification on whether the financial entity should nevertheless file the report even though not all the necessary data may be available within the established deadline.</t>
  </si>
  <si>
    <t>We suggest that data fields 2.8-2.10 as well as 2.15 be part of the data fields to be provided for the intermediate report, as it may be difficult to distinguish them within the timeframe of the initial report. Data fields 2.8-2.10 concern potential impact on external parties. In case of a major ICT related incident, the focus during the initial phase after discovery is and should be on the internal damage control and containment. It is not likely that the full impact on other entities and/or third-party providers is available at an early stage and premature information could be misleading. Therefore, it is prudent to include this information in the intermediate report when a proper assessment has been made. _x000D_
_x000D_
We would like to underline that the information to be provided by critical ICT TPPs under Article 3 is extensive. Some information may not be shares with the ESAs by certain ICT TPPs due to themselves or their customers being subject to national laws with the purpose of protecting national security. Examples of information that is very sensitive and therefore may be not be shared include, for instance, the following:_x000D_
•	control measures to protect sensitive data;_x000D_
•	access controls;_x000D_
•	encryption practices_x000D_
•	incident response plans;_x000D_
•	information about the exact location of the data centres and ICT production centres, including a list of all relevant premises and facilities of the critical ICT third-party service provider;_x000D_
•	information about the overall response and recovery framework of the critical ICT third-party service provider, including business continuity plans and related arrangements and procedures;_x000D_
•	response and recovery plans and related arrangements and procedures;_x000D_
•	backup policies arrangements and procedures._x000D_
_x000D_
A mechanism on how to deal with such conflicts of laws/exemption needs to be established.</t>
  </si>
  <si>
    <t>The aim of the intermediate report should be to provide valuable information to other financial entities and third-party providers, especially information on cyber incidents._x000D_
_x000D_
As mentioned in our answer to question 2, data  fields 2.8-2.10 and 2.15 should be part of the intermediate report. _x000D_
_x000D_
We also suggest that:_x000D_
•	Fields 3.6-3.12 should be moved to the final report. Data fields 3.6-3.12 concern impact on clients, counterparties and transactions. In case of a major ICT related incident, the focus during the initial phase after discovery is and should be on internal damage control and containment. Due to the volume and complexity of trading and clearing, it may take more time to evaluate and report the impact. An early assessment might not be as detailed or complete as required and therefore not providing much value._x000D_
•	Field 3.40 includes details on user levels, which should be removed from the list for privacy reasons._x000D_
•	As there might not be a final list of impacted members, entities, transactions identified, there should be best effort to provide this data with a possibility to adjust this information in the final report._x000D_
_x000D_
We are of the opinion that it would be sufficient for the reporting to provide the information whether critical services were affected or which other two criteria were met in order to classify the incident as major. All other details on the classification require individual documentation, but we consider that there is no need to include this in the reporting.</t>
  </si>
  <si>
    <t>EACH would like to underline that the list of data fields to be provided for the final report appears excessively detailed. For instance, we believe that fields 4.14-4.25 should be removed. Data fields 4.14 - 4.25 contain too much detail on financial impact and should not be reported. Financial impact details should be reviewed and subtracted to more core/mandatory information (all categories compile to relatively large amount of details). Reporting on gross costs and losses as in 4.14 is, in our opinion, more relevant. _x000D_
_x000D_
The guideline on the estimation of aggregated annual costs and losses caused by major ICT-related incident requires enough data in this respect. Details on aggregated gross and net costs and losses in an accounting year and additionally annual gross and net figures for each major ICT-related incident are included.</t>
  </si>
  <si>
    <t>EACH Members would like to underline the following issues:_x000D_
_x000D_
•	The definitions of significant cyber threat and cyber incident seem unclear. From an EACH point of view, cyber threat would indicate a potential danger or malicious activity, while a cyber incident is an actual occurrence or event that compromises the security of information assets. _x000D_
•	The information requested by the template fields seems to be excessive and does not seem to allow an option for sharing a cyber threat anonymously, which is possible in CIISI-EU forum. _x000D_
•	It is not clear where the reports would be stored in terms of confidentiality._x000D_
•	We consider that the ESAs should make use of already known frameworks (i.e. NIST SP 800-150 or CISA) for sharing and reporting cyber threats, which most of the companies already follow. _x000D_
•	Annex III datapoint 18 “Actions taken to prevent materialization” would involve potentially disclosure of sensitive, infrastructure-related information of the financial entity, which might prevent a financial entity from voluntarily reporting on such events. We suggest this data point is not requested as part of this notification template.</t>
  </si>
  <si>
    <t>The requirements for initial, intermediate and final reporting are too extensive and detailed. We would appreciate a simpler, more efficient approach that does reduce the burden of reporting._x000D_
_x000D_
Specifically, in case of ICT-related major incidents that are no cyber incidents, the collected data may be too specific, as the systems in use are also very different. Collecting and sharing information as much as possible only makes sense in the event of cyber-attacks. Financial entities and ICT TPPs can still take countermeasures based on the shared information if necessary._x000D_
_x000D_
The requirements mentioned in Article 3 to 5 are more general. Reporting should not be misused to control whether financial entities have determined all the criteria for classifying an ICT-related major incident. This could be verified by the competent authority during an on-site audit.</t>
  </si>
  <si>
    <t>EACH would like to underline that the timeline for the implementation of DORA (which will apply from 17 January 2025) appears to be extremely challenging. EACH Members are calling for an extension of such timeline in order to ensure a smooth and efficient implementation. We would expect Authorities to provide comfort to the industry accordingly as well as some prioritisation of the aspects of DORA that should be implemented first.</t>
  </si>
  <si>
    <t xml:space="preserve">Reporting timelines_x000D_
The proposed reporting timelines for interim reports are too short – specifically having the obligation to report also during off-office hours (weekends and bank holidays). These short reporting timelines will most probably result in impacting the incident recovery activities, as well as potential overreporting of non-significant incidents, as not all experts for detailed investigation and analysis of required reporting information may be available during off-office hours._x000D_
_x000D_
The requirement to submit intermediate or final reports “within one hour following regular starting time of the next working day” is deemed unrealistic and unnecessary, on the grounds that the urgency of the submission does not warrant such a stringent timeline. Furthermore, it is unclear whether the message recipient will process the messages 24/7._x000D_
_x000D_
The 72h for an intermediate report sounds too short, considering a major incident will demand containment and response first, before spending time on investigating all data fields required by the intermediate report. Moreover, the (1) classification criteria that trigger the report might not be available since no time for root cause analysis, also might be too short especially if an incident is happening on a Friday to (2) identify affected functional areas and business processes, and all the (3) affected dimensions required in the template. It would be okay if the above data fields are moved to the final report or set as optional for the intermediate report._x000D_
_x000D_
We propose to align to existing reporting timelines as stated in the “ECB reporting significant cyber incidents”: Interim reporting within 10 working days. _x000D_
Thus, we would propose the following timeline amendments in Article 6: _x000D_
_x000D_
b) an intermediate report shall be submitted within 10 days from the classification of the incident as major, or when regular activities have been recovered and business is back to normal._x000D_
_x000D_
c) the final report shall be submitted no later than 20 working days after the submission of the intermediate report*, unless the incident has not been resolved. In that latter case, the final report shall be submitted the day after the incident has been resolved permanently._x000D_
_x000D_
*Provided the timeline of the intermediate report shall be submitted within 10 days from the classification of the incident as major. If the amendment proposal is not taken into consideration, we would prefer the timeline of 1 month from the classification of the incident as major, unless the incident has not been resolved. _x000D_
_x000D_
In light of the principle of proportionality, this is particularly relevant for smaller entities given their potential resource constraints to meet the initial tight timeframe proposed by the regulator. Additionally, the request for a marginal extension in the submission deadline reflects the importance of aligning reporting requirements with practical considerations to achieve effective and feasible compliance across the financial sector._x000D_
_x000D_
Overreporting_x000D_
Furthermore, we do not agree with the following requirement due to risk of overreporting. According to Dora Article 19.4(b) major incidents should be reported “as soon as the status of the original incident has changed significantly or the handling of the major ICT-related incident has changed based on new information available, followed, as appropriate, by updated notifications every time a relevant status update is available, as well as upon a specific request of the competent authority”. The RTS do not provide further clarification as to what “significant” change is and when FEs are required to send an intermediate report. Additionally, an intermediate report requires a lot of information to be reported._x000D_
</t>
  </si>
  <si>
    <t xml:space="preserve">In our opinion, the initial incident remediation activities must not be interfered by overwhelming reporting requirements Therefore, the information for the initial notification should be kept to the necessary minimum, especially because reporting during off-office hours may lack of available experts for detailed analysis of the incident, other than act base on run-books. PSD2 reports could be used as a guide here._x000D_
_x000D_
Following the well-established processes of “ECB reporting significant cyber incident”, we propose to include only the data fields 1.1 - 1.18, as well 2.1 – 2.3, for the initial reporting. Any further details should be provided as part of the interim report. Especially fields 2.7 - 2.15 should only be requested in the interim report to ensure a high reporting speed for the first report. Many of the details are also not yet available in the initial report. This applies in particular to fields 2.8 - 2.10, which relate to the effects on other FEs/ICT TPPs, and fields 2.14 - 2.15, as an emergency plan can only be activated after the initial report. In the interest of early and efficient reporting, we suggest that if the incident is triggered by an ICT TPP, the ICT TPPs should have the possibility to prepare the initial report on behalf of the affected FEs in a consolidated form with the general information about the incident. _x000D_
_x000D_
Information on the field size limit (alpha numeric) would be useful and helpful._x000D_
_x000D_
Finally, in accordance with the data fields proposed in the draft RTS and the Annex to the ITS, we ask the regulator to ensure the usability of the available template for reporting. While there is no disagreement with the data fields to include in the initial notification, the sheer volume of information requested makes it crucial for the templates to be user-friendly and agile, thereby facilitating a correct and timely completion on behalf of FEs. Therefore, the regulator is urged to consider streamlining the formats to strike a balance between comprehensive reporting and practical feasibility to enable accurate reporting on major ICT incidents without unduly burdening FEs._x000D_
</t>
  </si>
  <si>
    <t xml:space="preserve">As described in Q2, we propose to move data-fields 2.4 – 2.16 to the interim report. Too much individual information with too many detailed descriptions is required for proper and efficient reporting. We recommend focusing on concise, meaningful information about the cause and handling of the incident as well as information to minimise the risk of infection of other FEs or to inform institutions about new attack scenarios or vulnerabilities, similar to the interim report in PSD2._x000D_
_x000D_
Due to limited time to report (72h), we are not sure how relevant it is to provide "information about affect functional areas and business processes" considering the effort/benefit, because the information differs from company to company and it is not supporting the prevention of incidents in case institutions get this information from incidents of others. _x000D_
_x000D_
Furthermore, in accordance with the data fields proposed in the draft RTS and the Annex to the ITS, the regulator is asked to ensure the usability of the available template for reporting. While there is no disagreement with the data fields to include in the intermediate report, the sheer volume of information requested makes it crucial for the templates to be user-friendly and agile, thereby facilitating a correct and timely completion on behalf of FEs. Therefore, we urge the regulator to consider streamlining the formats to strike a balance between comprehensive reporting and practical feasibility to enable accurate reporting on major ICT incidents without unduly burdening FEs._x000D_
_x000D_
Field 3.1_x000D_
The purpose of this field is not clear, 3.2 is the decisive field for identification. We recommend deleting field 3.1. If field 3.1 is not deleted, the field should be requested as part of the initial declaration._x000D_
_x000D_
Field 3.38_x000D_
A financial institution should not be responsible for reporting the actions of a CSIRT in an incident report and it is unclear what the purpose of this data field is. We recommend deleting this field._x000D_
_x000D_
Field 3.41_x000D_
Disclosure of vulnerability information poses a significant risk to cybersecurity, so the financial institution must be able to decide for itself whether and what detailed vulnerability information is reported. If the incident is triggered and processed by an ICT TPP, the ICT TPP should be allowed to submit the consolidated interim report on behalf of the affected FEs and limit itself to the information known to it - duration, causes, technical effects, and treatment._x000D_
</t>
  </si>
  <si>
    <t xml:space="preserve">In accordance with the data fields proposed in the draft RTS and the Annex to the ITS, the regulator is asked to ensure the usability of the available template for reporting. While there is no disagreement with the data fields to include in the final report, the sheer volume of information requested makes it crucial for the templates to be user-friendly and agile, thereby facilitating a correct and timely completion on behalf of FEs. Therefore, we urge the regulator to consider streamlining the formats to strike a balance between comprehensive reporting and practical feasibility to enable accurate reporting on major ICT incidents without unduly burdening FEs._x000D_
_x000D_
Field 4.4_x000D_
It is not clear what is meant by “information on the inability to fulfil legal requirements”. Please specify or give examples._x000D_
_x000D_
Field 4.8_x000D_
Regarding Article 5(d) and the field 4.8 “Date and time when the incident was resolved and the root cause addressed” in the section on ‘Final report’ in the Annex (page 77), it should be clarified which date is to be reported as the date and time when the incident was resolved and the data and time when the root cause was addressed may differ (can be two different dates).  _x000D_
_x000D_
Field 4.10_x000D_
It is unclear which incidents reach the level that requires reporting to resolution authorities through an incident reporting mechanism. Incidents that have an impact on the capital and/or liquidity of critical financial entities are considered serious incidents with a significant economic impact. Regulators are likely to be involved and a DORA-based incident report would be an inappropriate mechanism for informing regulators. Proposal: Delete or mark as “not mandatory”. _x000D_
_x000D_
Box 4.13_x000D_
Suggestion: “Yes, if applicable”, as this threshold is only reached in a few cases._x000D_
_x000D_
Boxes 4.15-4.24_x000D_
A detailed breakdown of all costs and losses in the final report goes far beyond efficient reporting. At the time of the final report, no concrete figures (especially for indirect costs) are usually available and must be estimated based on empirical values. The annual report of the financial institutions (see DORA Article 11(10)) already contains the “costs and losses of incidents” for reporting purposes. Additional information in the final report is disproportionate in terms of costs and benefits. This report should be limited to the estimated total costs if the “economic impact” criterion has been met or as an optional disclosure._x000D_
</t>
  </si>
  <si>
    <t xml:space="preserve">As the reporting of cyber threats is voluntary, as few mandatory fields as possible should be defined here (only: information about the organization, description including causes and information on how to deal with it). An uncomplicated reporting system that requires little effort encourages willingness to report._x000D_
_x000D_
The specific instructions for field 14 in Annex IV suggest that there should be mandatory reporting of potential vulnerabilities and affected systems. This information can only be provided at an abstract level, but a list of specific vulnerabilities and affected systems poses a very high risk if this information becomes public. We request that the field description be clarified so that it should be abstract information. We propose to change the field to “optional”._x000D_
_x000D_
Also, certain types of information may be difficult to obtain in a short timespan. For instance, data related to various costs, remedies, and claims from customers generally occur over time and not within one month of the incident. _x000D_
</t>
  </si>
  <si>
    <t xml:space="preserve">On Article 6 ITS 20(b) (outsourcing of reporting): It should be sufficient if the FE informs the competent authority about the outsourcing once (and not for every incident) and then only in the event of changes (e.g., termination of outsourcing)._x000D_
_x000D_
ICT-related incidents can result from an incident at an ICT service provider. In this case, only the ICT service provider can provide information about the cause of the incident and initiate the (technical) measures to rectify the incident. According to DORA, the FE can outsource the reports to the ICT TPP. According to Article 19 (1) DORA, the reports should contain all the information required by the competent authority to determine the significance of the ICT incident and to assess the potential cross-border impact. However, the notification procedure outlined in the draft RTS/ITS would place a heavy burden on ICT service providers and/or financial organizations, as notification is only permitted on an individual basis. We propose to amend the procedure in such a way that the reports are completed by the ICT TPP and submitted only once to the national authority, supplemented by a list of affected financial entities that have authorized the ICT TPP._x000D_
_x000D_
This procedure enables fast and effective reporting on the causes and handling of the incident “at first hand”, but also ensures that the financial institution reports its specific information individually, but that identical information only needs to be reported once. At the same time, this procedure makes it easier for the financial supervisory authority to analyze the incident quickly and provides a better overview. If the same incident is reported several times per institution, it is difficult or impossible for the financial supervisory authority to recognise that it is one and the same incident._x000D_
_x000D_
In addition, global institutions generally have global systems and global incident management. Solo reports by individuals from a group cannot be used to draw conclusions about the specific impact of an incident in the group. _x000D_
</t>
  </si>
  <si>
    <t xml:space="preserve">PensionsEurope welcomes the European Union’s commitment to establishing a digital operational resilience framework for the financial sector and recognises the importance of protecting digital infrastructures from cyber threats._x000D_
_x000D_
We note that no proportionality is given concerning timelines for reporting. That does no justice to the size or risk of different types of financial entities. We urge ESAs to explore the idea of different timelines depending on the type of financial entity, to better capture the specificities of the different types of financial entities such as IORPs which are not operating on a 24-hour a-day and 7 days a week basis like in the payment sector but rather on a monthly cycle. Level 1 of DORA (article 20, (a) iii) outlines: “take into account the size and the overall risk profile of the financial entity, and the nature, scale and complexity of its services, activities and operations, and in particular, with a view to ensuring that, for the purposes of this paragraph, point (a), point (ii), different time limits may reflect, as appropriate, specificities of financial sectors, without prejudice to maintaining a consistent approach to ICT-related incident reporting pursuant to this Regulation and to Directive (EU) 2022/2555”._x000D_
_x000D_
Furthermore, we acknowledge the need to tackle major incidents, but we would like to understand if it is feasible for national competent authorities to act in such cases and if that justifies the short timeline for the initial notification. _x000D_
_x000D_
The proposed time limit for the initial notification is not suitable considering the following points: _x000D_
_x000D_
 1) The very complex architecture of the criteria to classify an incident as major, which requires obtaining a lot of information from a lot of different sources within the entity, in several Member States and the media. Despite some simplifications brought in the final report sent to the Commission on 17 January 2024, the classification of major incidents remains time-consuming._x000D_
_x000D_
2) Timeline is too challenging for situations where an incident relates to multiple financial entities, as each party will need to gather information from the financial entity or third party at which the incident was initiated. This may strain (answering, replying, and discussing) the crisis response for the incident and may result in reporting delays. The team, usually accountable for the classification and the reporting itself does not work 24/7. This organizational issue will be even greater for SMEs.   _x000D_
_x000D_
3) Brief deadlines may result in premature notifications of significant incidents, necessitating later reclassification as non-major. Incorrect classifications based on an incomplete analysis or poor-quality data would entail administrative correction afterward, which would create unnecessary administrative burdens, both for the financial entities and for the authorities._x000D_
_x000D_
4) The pensions sector is different from payment services. Indeed, the 4-hour timeline is aligned with PSD2 but does not fit with the pension and insurance sector. Thus, the pensions sector does not have functions that are critical on a 4-hour basis or even on a 24-hour basis. In this regard, it must be stressed that as indicated above, that level 1 of DORA encourages the ESAs to provide different timeframes for different sectors.  _x000D_
_x000D_
Therefore, to extend our argumentation, we would propose to mirror the 72-hour deadline in the GDPR legislation to ensure consistency across the regulation. In that case, it would mean that financial entities would have no later than 72 hours from the detection of the incident to submit the initial notification. _x000D_
_x000D_
As for the timelines for intermediate reports, we are also concerned. Thus, considering the overwhelming amount of information that the financial entities are requested to provide to the authorities, the proposed 72-hour deadline for submitting intermediate reports is too short. Consequently, either the amount of data that needs to be provided to the authorities must be limited in scope or the deadline needs to be longer._x000D_
_x000D_
We are worried that the timeframes might be too brief when an incident involves multiple financial entities. The organization where the incident originates will be overwhelmed by requests from financial entities that all take their own approach and information requirements, generating excessive administrative expenses. Uniform reporting and extended deadlines are needed in such cases._x000D_
_x000D_
The deadline for initial notification could also be prolonged in cases where the incident originates with a (sub-)contractor. Timelines are too short to request and process data from third parties. The amount of data that needs to be provided must be limited and deadlines extended.  The third-party or sub-contractor could be allowed to report to the supervisor directly on behalf of the financial entity. Financial entities should be able to reasonably depend on those reports to a certain extent._x000D_
_x000D_
_x000D_
_x000D_
_x000D_
</t>
  </si>
  <si>
    <t xml:space="preserve">ESAs drafting should be consistent with EC willingness to streamline reporting requirements in line with the political goal of reducing them by 25%, as outlined by the EC president, Ursula von der Leyen during her State of the Union speech on 13 September 2023. A minimalistic approach is preferred for the initial notification to focus attention to incident resolution and avoid supervisors from being overwhelmed._x000D_
_x000D_
The number of data fields as prescribed by the draft RTS would be burdensome for financial entities, especially for IORPs which are often small size organisation and have few human resources. While the ESAs indicate that having less than half of mandatory data fields on the total of data fields gives flexibility for financial entities, we believe that this does not take into consideration the specificities of IORPs which are often not-for-profit organisations, embedded in social and national contexts._x000D_
_x000D_
Therefore, we encourage ESAs to reduce the number of proposed data fields in the DORA incident reporting template. The large amount of data fields will mean that financial entities will rush to obtain information from various departments, without time to assess this information, which would not lead to a consistent approach to the reporting. It will be also difficult for NCAs to assess the reporting being produced. Furthermore, some of the requested information is already within the knowledge of the NCAs, such as the organization's name, its Legal entity identifier, and the contact persons._x000D_
_x000D_
The number of questions for an initial notification is extensive and may negatively impact the timeline of notification. _x000D_
_x000D_
Questions 2.9 and 2.10 lack precision and may not yield accurate factual information. It should be considered to specify these questions more. The financial entity might not have good insight into the direct impacts of incidents on other financial entities and third-party providers, and vice versa._x000D_
_x000D_
The question regarding recurring incidents (2.11-13) may likely be more appropriate for the intermediate report as this information may not be available within the first four hours and requires analysis and input from IT staff mitigating the Incident. Hence, unless it's clear that an incident is recurrent, it's counterproductive to dedicate time to assess its recurrence during the initial or intermediate phases of incident response. Therefore, we suggest making data field 2.12 mandatory only for the final report._x000D_
_x000D_
Question 2.15 will not result in relevant information without detailed knowledge of how the business continuity plan in question is structured. Therefore, we suggest removing this question. Lastly, question 2.16 asks for ‘Other information’. This can be anything and may result in discussions at the financial entities, and perhaps spending resources to provide this information that could be better spent in resolving the incident. Instead, we find it more appropriate for the supervisor to request more specific additional information later in the process._x000D_
_x000D_
Furthermore, reporting the information would be best through an online platform. The means of reporting is not clear in the current draft RTS.Considering the 24-hour deadline for submitting the initial notification from the time of detection of the incident, it is unrealistic to expect that the financial entities can perform an adequate analysis to determine whether the thresholds for the criteria that can trigger a major incident have been met (cf. data field 2.4). _x000D_
</t>
  </si>
  <si>
    <t xml:space="preserve">As indicated earlier, ESAs drafting should be consistent with EC willingness to streamline reporting requirements in line with the political goal of reducing them by 25%, as outlined by the EC president, Ursula von der Leyen during her State of the Union speech on 13 September 2023._x000D_
_x000D_
As for our answer to question 2, we also encourage ESAs to reduce the number of proposed data fields, to reduce the number of data fields in the intermediate report. Considering the complex design of the classification criteria to classify an ICT incident as major, it would be also difficult for financial entities such as IORPs to collect information from different sources within the entity. We question the added value to report information in such a short time. We consider that the required information may not be of great added value in the spirit of this process. _x000D_
_x000D_
Additionally, and perhaps more significantly, gathering the information for the intermediate report can take a lot of capacity and resources. It may be considered that major incidents are very irregular and the ways to gather and assess the needed information are not a standard procedure for the financial entity. This may result in significant effort and use of resources to assess (under time constraints) ways to gather and report, resulting in a larger than-needed resource claim and cost to resolve the incident. This may mean that these activities are included in the Business Continuity Plan, without direct impact on resolving the incident at hand.  We suggest considering the need for this information considering the purpose of the process._x000D_
_x000D_
For example, Article 4 (b) “Date and time of occurrence of the incident” of the draft RTS is concerning. Thus, the occurrence of an incident might require forensic analysis, and therefore it may not be identified before the intermediate report is required to be submitted. Therefore, we would propose to move Article 4 (b) to the final reports section (article 5). Data fields asking for descriptions (3.21, 3.23, and 3.37) are suggestive and may not result in quantifiable data. Such reporting should be avoided._x000D_
_x000D_
In continuation hereof, the ESAs should go through the individual data fields to further evaluate whether the requested data is strictly necessary for the authorities to perform their tasks._x000D_
_x000D_
Finally, there is also an inconsistency when it comes to the voluntary notification of significant cyber threats, ESAs note that “in order to encourage the reporting of such threats, the reporting template should not pose any burden to FEs to prepare and submit to CAs” (page 12, point 25), but that logic is not applied to the mandatory reports. We strongly urge the ESAs to apply similar reasoning to mandatory reporting, to ensure a smoother implementation of the draft RTS._x000D_
</t>
  </si>
  <si>
    <t xml:space="preserve">While the information requested in the final report seems more acceptable, given the reporting timeframe, we would encourage ESAs to assess those data fields against the background of the data fields required under the whole DORA incident reporting template which is likely to overwhelm national competent authorities. A review of the cost-benefit analysis for the data fields could lead ESAs to keep those strictly necessary to carry out the tasks conferred on ESAs. _x000D_
  _x000D_
Analyzing the cost and loss breakdown in data fields 4.14 to 4.25 will be particularly laborious and time-intensive. Certain expenses, such as those related to customer redress and compensation (4.19) and fees resulting from non-compliance with contractual obligations (4.18), may not accrue within a month, thus rendering the data unavailable. _x000D_
_x000D_
Since major incidents are likely rare, the reporting of staff costs (4.17) needs to be implemented ad hoc when an incident occurs. Reporting is only mandatory ‘when applicable’, though in practice there will always be staff costs involved. Instead, reporting on staff costs should be voluntary._x000D_
_x000D_
Resolution of an incident is likely considered a ‘run’ activity that requires no separate recording of hours spent. This may lead to frustration among staff about adhering to such an ad hoc procedure with no direct impact on the resolution of the incident. It may also be considered that it is resource-intensive to organize during a period of crisis. This may result in another addition to the Business Continuity Plan with no direct impact on restoring a critical process or system and potentially claiming resources needed to resolve the incident. The necessity of this information should be reconsidered considering the purpose of the incident resolution process. We suggest more space should be given to provide estimates and to report in less detail, to limit the required overhead for this process._x000D_
</t>
  </si>
  <si>
    <t xml:space="preserve">We agree on the proposed data fields, although we would like to suggest changing some fields from “mandatory” to “optional”. The most important is that the threat is reported as early as possible. The time required to report a threat is proportional to the number of mandatory data fields and this could be due to some internal difficulties in reporting a threat. Our suggestion is to change the classification of data fields 10, 11, 12, and 18 from “yes” to “optional”; and of data fields 19 and 20 from “yes, if applicable” to “optional”. If those data fields are not reported, the report is still valuable, in our opinion._x000D_
_x000D_
Furthermore, we would highlight that Article 19(2) of Regulation (EU) 2022/2554 states that financial entities may, on a voluntary basis, notify significant cyber threats to the relevant competent authority, whereas in article 7 of the RTS it is states that “Financial entities shall provide to competent authorities with the following information in relation to significant cyber threats with the notification in accordance with Article 19(2) of Regulation (EU) 2022/2554:”. _x000D_
_x000D_
Therefore, our suggestion would be to modify the wording in Article 7 of the RTS to reflect that notification for significant cyber threats is voluntary.  Thus, we would propose to revise the text in Article 7 to “Financial entities that on a voluntary basis notify significant cyber threats to the relevant competent authority, shall provide the following information in relation to significant cyber threats with the notification in accordance with Article 19(2) of Regulation (EU) 2022/2554:“._x000D_
</t>
  </si>
  <si>
    <t xml:space="preserve">We noted that an incident at an ICT third-party service provider can lead to many reports when a lot of financial entities use the same ICT third-party service provider. This, combined with the fact that many questions in the intermediate and final report require input from the ICT third-party service provider leads us to believe a more efficient way of reporting an incident should be possible where an incident affects multiple financial entities because it is caused by the same ICT third-party._x000D_
_x000D_
We are aligned with the single template approach to cover the initial notification, intermediate, and final reports. The report requirements seem more like a script for how the FEs are to handle their major incident processes from the ESA’s perspective rather than from the individual financial entity’s perspective and consequently lack proportionality._x000D_
_x000D_
Furthermore, as for the language requirement, it should be highlighted that English is the default language in many financial entities. Therefore, the necessity to translate into the language of the NCA could affect the speed at which they can report incidents._x000D_
_x000D_
Finally, as for reporting processes and channels, we would propose to have a standardised reporting template shared between ESAs and a standardized portal or process or both to submit the reports.   _x000D_
</t>
  </si>
  <si>
    <t xml:space="preserve">We would like here, to extend our argumentation hilighted in our answer at question 1._x000D_
_x000D_
As to Article 6(2), we would like to point out that the wording “within one hour following regular starting time of the next working day” is impractical since IORPs have no uniform working time schedules. We suggest replacing it with “by noon local time for the reporting entity”._x000D_
_x000D_
Finally, a counterproductive incentive is given to delay the classification of an incident as major. Considering that the initial report should be filed within 4 hours after the classification and within 24 hours from the time of detection of the incident, financial entities would have an incentive to classify the incident as major only after 20 hours, to have the maximum amount of time for the initial notification. It seems best to drop the reference to a certain number of hours after classification as major. _x000D_
</t>
  </si>
  <si>
    <t>Timelines are on the short side, which potentially puts pressure on classifying incidents as major, due to reporting requirements. When a major incident applies, the reporting requirement might hinder the process of solving the issue, as the focus is shifted to documenting and explaining, rather than resolving the issue. Hence, we suggest that the proposed timelines for reporting of major incidents are extended with the aim to remove the four-hour initial report requirement. Alignment with NIS 2 and GDPR’s incident reporting frameworks is deemed appropriate in our opinion. This implies that the requirement to provide an initial report within four hours is replaced by the requirement to submit this report without undue delay from the moment of classification of the incident as major, but no later than 24 hours from the time of detection of the incident becoming aware of the major incident.</t>
  </si>
  <si>
    <t xml:space="preserve">We acknowledge that the ESAs has arrived at the view that the reporting should be on solo basis only (para. 29 of the consultation paper), which is fully in line with Article 18(1) of DORA (Regulation (EU) 2022/2554). We also appreciate that financial entities will be allowed to submit all notifications and reports in ‘one’ submission with a more streamline environment (as per Article 2 of the draft ITS). _x000D_
_x000D_
However, we would like to highlight a potential ‘dual’ submission scenario where, according to Article 27b of MiFIR, an investment firm or a market operator operating a trading venue may also provide the DRSP services. Once a major incident happens, a financial entity may need to submit two incident reports to two competent authorities (namely, one to NCA and another one to ESMA).  _x000D_
</t>
  </si>
  <si>
    <t xml:space="preserve">In general, we would like to note that a lot of information is expected from financial entities within very short timelines, without also taking into account the size and importance of the financial entity, and the capacity the financial entity has to report an incident._x000D_
_x000D_
The ESAs have chosen to align with the timelines of the NIS2 Directive. However, the NIS2 Directive does not apply to all entities covered by DORA, as the NIS2 Directive covers essential and important entities. We are therefore of the opinion that is not proportionate to impose the timelines of the NIS 2 Directive on financial entities that are not in scope of the NIS2 Directive, as the entities in scope of DORA vary widely in size and importance. In the mandate to develop the draft RTS, the ESA's are also explicitly offered the opportunity to take into account different timelines that may reflect the specificities of financial sectors. Unfortunately, the ESAs have not opted for this in this draft RTS._x000D_
_x000D_
The amount of the information that needs to be provided, combined with the very short timeline, is undesirable. Especially when an incident just occurs or is just discovered, all resources and expertise are needed to resolve the incident and/or limit its consequences. We would like to argue for limiting the scope of reporting and/or extending the timeline of the initial and intermediate report._x000D_
_x000D_
If it is not possible to use different timelines for different types of financial entities, then we would argue for a timeline of at least 48 hours after detection for the initial report (and no additional timeline for reporting after classification of an incident, as this can lead to unnecessary confusion). A longer deadline to submit the initial report should also impact the deadline for the intermediate report._x000D_
_x000D_
In addition, we believe that a financial entity should not only be able to submit an intermediate or final report the next working day when the deadline for submission falls on a weekend day or a bank holiday, but that this should also apply to the initial report. Submitting an initial report already has tight timelines, but these are certainly very difficult to meet if the deadline falls on a weekend day or bank holiday. It should be noted however that the timeline for submitting the report the next working day within one hour is unrealistic. For this addition to be useful, a longer time limit is therefore necessary._x000D_
</t>
  </si>
  <si>
    <t xml:space="preserve">2.9 and 2.10 - in these data field a description of the impact of the incident on other financial entity or a TPP needs to be included. This information would be very subjective and in particular in case of the initial report financial entities would not have enough information to have definite opinion. We suggest removing these data fields. _x000D_
_x000D_
2.12 and 2.13 - It is not entirely clear what the expectations are with regard to recurring incidents. Multiple or recurring incidents could lead to a major incident, which needs to be reported in accordance with the RTS. However, it is not clear what is meant by a 'recurring' incident in this RTS. Should be looked at the definition of recurring incident as meant in article 15 of RTS on criteria for classification of  major incidents under DORA (instead of Article 16 which is now referred to in the draft RTS) , i.e. an incident that in itself does not constitute a major incident, but that must be reported because previous similar recurring incidents have already led to a major incident? Or is meant: an incident that is in itself a major incident, that occurs again?_x000D_
_x000D_
2.15 - Including a description of the business continuity plan is too prescriptive, in particular for an initial report. We suggest removing this data field._x000D_
</t>
  </si>
  <si>
    <t>Some questions are (potentially) too broad, for example as 3.16 (Information describing how the ICT related incident has affected or could affect the reputation of the financial entity) and 3.38 (Information on the involvement of CSIRTs in the handling of the incident, if applicable). _x000D_
_x000D_
Also, all information of the initial report should also be updated by the financial entity. This means the intermediate report is extensive and therefore the timeline of 72 hours is too tight.</t>
  </si>
  <si>
    <t>4.23 and 4.25: This data will already be included in the costs and losses report, so it seems repetitive to include this data also in this incident report.</t>
  </si>
  <si>
    <t>It is also important to note that the incident reporting environment should be set up based on principle of cooperation between financial entities and competent authorities, with a common goal to protect the resilience of the financial sector. The reporting of incidents takes place in circumstances of higher pressure, caused by the incident itself and the importance of it being quickly resolved, as well as time available to submit the reports. It is, therefore, crucial that financial entities do not fear being penalised for mistakes in reporting or reclassifying major incidents as non-major if the conditions change. In addition, the NCA’s use of the information that is included in the reports must be limited to the referenced common goal and should not be used as a source of information for the ongoing supervision over the reporting entity.</t>
  </si>
  <si>
    <t xml:space="preserve">We welcome EU's commitment to establish a DORA framework and recognize the importance of safeguarding digital infrastructures from cyber threats. No proportionality is given about timelines for reporting.That does no justice to the size nor risk of different types of financial entities.We urge ESAs to explore different timelines depending on the type of financial entity,to better capture the specificities of the different types of financial entities such as IORPs which are not operating on a 24h/7d a week basis like in the payment sector but rather on a monthly cycle. Level 1 of DORA (Art.20(a)iii) outlines: “take into account the size and the overall risk profile of the financial entity, and the nature, scale and complexity of its services, activities and operations,(…)point (a), point (ii), different time limits may reflect, as appropriate, specificities of financial sectors, without prejudice to maintaining a consistent approach to ICT-related incident reporting (…)”._x000D_
We acknowledge the imperative to address major incidents, but we seek clarity on whether it is feasible for NCAs to intervene in such cases and if this justifies the short timeline for the initial notification._x000D_
The proposed time limit for the initial notification is not suitable considering the following points: _x000D_
 1) The very complex architecture of the criteria to classify an incident as major, which requires obtaining a lot of information from a lot of different sources within the entity, in several Member States and the media. Despite some simplifications brought in the final report sent to the Commission on 17 January 2024, the classification of major incidents remains time-consuming._x000D_
2) Timeline is too challenging for situations where an incident relates to multiple financial entities, as each party will need to gather information from the financial entity or third party at which the incident was initiated. This may strain (answering, replying, and discussing) the crisis response for the incident and may result in reporting delays. The team, usually accountable for the classification and the reporting itself does not work 24/7. This organizational issue will be even greater for SMEs.   _x000D_
4) The pension sector is different from payment services. Indeed, the 4-hour timeline is aligned with PSD2 but does not fit with the pension and insurance sector. Thus, the pension sector does not have functions that are critical on a 4-hour basis or even on a 24-hour basis. In this regard, it must be stressed that as indicated above, that level 1 of DORA encourages the ESAs to provide different timeframes for different sectors.  _x000D_
To expand on our argument, we propose mirroring the 72-h deadline outlined in the GDPR legislation to ensure consistency across regulations. In this scenario, financial entities would be required to submit the initial notification no later than 72 hours from the detection of the incident._x000D_
Regarding the timelines for intermediate reports, we share concerns about their feasibility. Given the substantial volume of information that financial entities are required to provide to the authorities, the proposed 72-hour deadline for submitting intermediate reports is overly restrictive. Therefore, either the scope of data required by authorities must be narrowed, or the deadline needs to be extended._x000D_
We are concerned that timelines are too short for situations where an incident relates to multiple financial entities. The organization where the incident originates will be overwhelmed by requests from financial entities that all take their own approach and information requirements, creating disproportionate administration costs. Uniform reporting and extended deadlines are needed in such cases._x000D_
_x000D_
The deadline for initial notification could be extended in cases where the incident originates with a (sub-)contractor.Timelines are too short to request and process data from third parties. The amount of data that needs to be provided must be limited and deadlines extended.  The third party or sub-contractor could be allowed to report to the supervisor directly on behalf of the financial entity. Financial entities should be able to rely on those reports to some reasonable extent._x000D_
_x000D_
As to Art.6(2), we would like to point out that wording “within one hour following regular starting time of the next working day” is impractical since IORPs have no uniform working time schedules. We suggest replacing it with “by noon local time for the reporting entity”._x000D_
_x000D_
It exists a counterproductive incentive to postpone categorizing an incident as major.For the requirement,the initial report must be submitted within 4h post-classification and within 24h from the detection of the incident. Thus, financial entities might opt to designate the incident as major only after 20 hours to maximize the available time for the initial notification.We advise to eliminate the reference to a specific number of hours following classification as major._x000D_
_x000D_
</t>
  </si>
  <si>
    <t xml:space="preserve">The drafting of ESAs should align with the EC’s commitment to streamline reporting requirements, in accordance with the political objective of reducing them by 25%, as articulated by EC President Ursula von der Leyen during her State of the Union speech on September 13, 2023. A minimalistic approach is preferred for the initial notification to focus attention to incident resolution and avoid supervisors from being overwhelmed._x000D_
_x000D_
The proposed number of data fields outlined in the draft RTS would impose a significant burden on financial entities, particularly on IORPs, which are often small-sized organizations with limited human resources. While the ESAs indicate that having less than half of mandatory data fields on the total of data fields gives flexibility for financial entities, we believe that this does not take into consideration the specificities of IORPs which are often not-for-profit organisations, embedded in social and national contexts._x000D_
_x000D_
Therefore, we encourage ESAs to reduce the number of proposed data fields in the DORA incident reporting template. The large amount of data fields will mean that financial entities will rush to obtain information from various departments, without time to assess this information, which would not lead to a consistent approach to the reporting. It will be also difficult for NCAs to assess the reporting being produced. Furthermore, some of the requested information is already within the knowledge of the NCAs, such as the organization's name, its Legal entity identifier, and the contact persons._x000D_
_x000D_
The number of questions for an initial notification is extensive and may negatively impact the timeline of notification. _x000D_
_x000D_
Questions 2.9 and 2.10 lack precision and may not elicit accurate factual information. It would be prudent to provide more specific details in these questions. Financial entities may not possess comprehensive insight into the direct impacts of incidents on other financial entities and third-party providers, and vice versa._x000D_
_x000D_
The question regarding recurring incidents (2.11-13) may likely be more appropriate for the intermediate report as this information may not be available within the first four hours and requires analysis and input from IT staff mitigating the Incident. Hence, unless it's clear that an incident is recurrent, it's counterproductive to dedicate time to assess its recurrence during the initial or intermediate phases of incident response. Therefore, we suggest making data field 2.12 mandatory only for the final report._x000D_
_x000D_
Question 2.15 will not result in relevant information without detailed knowledge of how the business continuity plan in question is structured. Therefore, we suggest removing this question. Lastly, question 2.16 asks for ‘Other information’. This can be anything and may result in discussions at the financial entities, and perhaps spending resources to provide this information that could be better spent in resolving the incident. Instead, we find it more appropriate for the supervisor to request more specific additional information later in the process._x000D_
_x000D_
Additionally, it would be preferable to report the information through an online platform. The method of reporting is not specified in the current draft RTS._x000D_
_x000D_
Given the 24-hour deadline for submitting the initial notification from the time of incident detection, it is unrealistic to expect financial entities to conduct a thorough analysis to determine whether the thresholds for the criteria that can trigger a major incident have been met (cf. data field 2.4)._x000D_
</t>
  </si>
  <si>
    <t xml:space="preserve">As indicated earlier, ESAs drafting should be consistent with EC willingness to streamline reporting requirements in line with the political goal of reducing them by 25%, as outlined by the EC president, Ursula von der Leyen during her State of the Union speech on 13 September 2023._x000D_
_x000D_
In addition to our response to question 2, we urge the ESAs to reduce the number of proposed data fields in the intermediate report. Given the intricate nature of the classification criteria for designating an ICT incident as major, it would be challenging for financial entities like IORPs to gather information from various sources within the organization. We question the value added to report information within such a short timeframe. We believe that the required information may not offer significant added value in the spirit of this process._x000D_
_x000D_
Additionally, and perhaps more significantly, gathering the information for the intermediate report can take a lot of capacity and resources. It may be considered that major incidents are very irregular and the ways to gather and assess the needed information are not a standard procedure for the financial entity. This may result in significant effort and use of resources to assess (under time constraints) ways to gather and report, resulting in a larger than-needed resource claim and cost to resolve the incident. This may mean that these activities are included in the Business Continuity Plan, without direct impact on resolving the incident at hand.  We suggest considering the need for this information considering the purpose of the process._x000D_
_x000D_
For example, Article 4 (b) “Date and time of occurrence of the incident” of the draft RTS is concerning. Thus, the occurrence of an incident might require forensic analysis, and therefore it may not be identified before the intermediate report is required to be submitted. Therefore, we would propose to move Article 4 (b) to the final reports section (article 5). Data fields asking for descriptions (3.21, 3.23 and 3.37) are suggestive and may not result in objectively measurable information. Such reporting should be avoided._x000D_
_x000D_
In continuation hereof, the ESAs should thoroughly review each individual data field to assess whether the requested data is absolutely essential for the authorities to fulfil their duties._x000D_
_x000D_
Finally, there is also an inconsistency when it comes to the voluntary notification of significant cyber threats, ESAs note that “in order to encourage the reporting of such threats, the reporting template should not pose any burden to FEs to prepare and submit to CAs” (page 12, point 25), but, this logic is not consistently applied to the mandatory reports. We strongly urge the ESAs to adopt a similar approach to mandatory reporting, ensuring a more streamlined implementation of the draft RTS._x000D_
</t>
  </si>
  <si>
    <t xml:space="preserve">While the information requested in the final report seems more acceptable, given the reporting timeframe, we would encourage ESAs to assess those data fields against the background of the data fields required under the whole DORA incident reporting template which is likely to overwhelm national competent authorities. A review of the cost-benefit analysis for the data fields could lead ESAs to keep those strictly necessary to carry out the tasks conferred on ESAs. _x000D_
_x000D_
Analyzing the cost and loss breakdown in data fields 4.14 to 4.25 will be notably laborious and time-intensive. Certain expenses, such as those associated with customer redress and compensation (4.19) and fees resulting from non-compliance with contractual obligations (4.18), may not accumulate within a month, making the data unavailable._x000D_
_x000D_
As major incidents are likely infrequent, the reporting of staff cost (4.17) needs to be implemented ad hoc when an incident occurs. Reporting is only mandatory ‘when applicable’, though in practice there will always be staff costs involved. Instead, reporting on staff costs should be voluntary._x000D_
_x000D_
Resolution of an incident is likely considered a ‘run’ activity that requires no separate recording of hours spent. This may lead to frustration among staff about adhering to such an ad hoc procedure with no direct impact on the resolution of the incident. It may also be considered that it is resource-intensive to organize during a period of crisis. This may result in another addition to the Business Continuity Plan with no direct impact on restoring a critical process or system and potentially claiming resources needed to resolve the incident. The necessity of this information should be reconsidered considering the purpose of the incident resolution process. We recommend allocating more space for providing estimates and reporting in less detail to minimize the required overhead for this process._x000D_
</t>
  </si>
  <si>
    <t xml:space="preserve">We agree with the proposed data fields, although we would like to suggest changing the classification of some fields from "mandatory" to "optional." Reporting threats as early as possible is crucial, and the time required to report a threat may be affected by the number of mandatory data fields, possibly due to internal reporting difficulties. Our suggestion is to change the classification of data fields 10, 11, 12, and 18 from "mandatory" to "optional," and data fields 19 and 20 from "yes, if applicable" to "optional." In our opinion, even if these data fields are not reported, the report remains valuable._x000D_
_x000D_
Furthermore, we would highlight that Article 19(2) of Regulation (EU) 2022/2554 states that financial entities may, on a voluntary basis, notify significant cyber threats to the relevant competent authority, whereas in article 7 of the RTS it is states that “Financial entities shall provide to competent authorities with the following information in relation to significant cyber threats with the notification in accordance with Article 19(2) of Regulation (EU) 2022/2554:”. _x000D_
Therefore, our suggestion would be to modify the wording in Article 7 of the RTS to reflect that notification for significant cyber threats is voluntary.  Thus, we would propose to revise the text in Article 7 to “Financial entities that on a voluntary basis notify significant cyber threats to the relevant competent authority, shall provide the following information in relation to significant cyber threats with the notification in accordance with Article 19(2) of Regulation (EU) 2022/2554:“._x000D_
</t>
  </si>
  <si>
    <t xml:space="preserve">_x000D_
•	FIA and FIA EPTA (‘The Associations’) continue to support the EBA Guidelines for proposed timelines. _x000D_
_x000D_
•	The Associations note that the DORA incident reporting regime is more comprehensive and has shorter timelines than ECB, NIS2 and PSD2 incident reporting regimes and any equivalent jurisdiction. We strongly recommend the ESAs consider any attempts to reduce the reporting burden being placed on financial entities throughout all reporting stages. _x000D_
_x000D_
•	Data fields in the DORA reporting regime align most closely with PSD2 data fields. We note that DORA includes ICT systems and other financial services that do not all relate closely to specific criteria as is the case with payments incidents. Payment incidents immediately align to transactions figures, clients, geographic location and root causes whereas this information, alongside other fields such as economic cost, can be more difficult to determine if an incident relates to a financial entity’s ICT applications. The Associations therefore request greater ‘yes, if applicable’ data fields for classification criteria and for the majority of information to be included in the final report only. Any attempts to determine incident impact information within the 72 hour intermediate deadline will impede incident risk management and detract financial entity attention from resolving and responding to an incident effectively. _x000D_
_x000D_
•	As for the content for each of the reports, The Associations recommend that the ESAs indicate that the specified content for each report should be provided “on a best effort basis”. We therefore suggest that this is specified in each Article related to the content to be provided for the initial, intermediate, and final reports. _x000D_
_x000D_
•	Article 6(1)(a) – The timeline to send the initial report is not clear. We request the ESAs consider an alternative reporting trigger focused on the time an FE “becomes aware” of the incident. See below for suggested changes to timelines:_x000D_
_x000D_
a.	Request to consider amending the initial notification timeline in Article 6 to read as follows: “a) the initial report shall be submitted as soon as possible but not later than 24 hours after the FE has determined an incident has met the threshold of a major ICT incident” – given information at this stage is limited, the required data fields should be limited to what is available to the FE at the time of submission. It is highly likely that FEs will have a good sense of whether the incident will meet the major ICT incident threshold. Allowing FEs to report prior to definitively confirming thresholds were met will prevent FEs from having to do detailed analysis at a critical time of the incident response and recovery process. _x000D_
_x000D_
Furthermore, for an incident to be classified as major, it needs to meet multiple criteria. It is possible for an incident to initially not breach those thresholds but in a span of 48 hours be classified as major. In such instances, it is not possible to adhere to the 24-hour window of the RTS._x000D_
_x000D_
The Associations urge the ESAs to consider that during the first 24 hours of an incident, FEs often must communicate with key internal stakeholders, work toward incident remediation, and document key decision points made throughout the incident management process. Additionally, if the incident is malicious, FEs have the added responsibility of coordinating enforcement procedures and determining several additional factors, including how the threat actor entered their network, the actions that occurred upon entry, the assessment against incident classification criteria, and finally, determining when it is safe to bring systems back online. Given the frequency and severity of cyber-attacks (particularly ransomware) on the financial services industry, it would be beneficial to promote an early warning notification with a limited reporting requirement to alert competent authorities of necessary information about the major incident that would enable authorities to potentially identify emergent risks that may challenge operations of the financial services industry without unduly burdening FEs with detailed reporting requirements.  _x000D_
_x000D_
As a result, the Associations request the ESAs consider including only the most pertinent information on an initial report, to be provided on a best effort basis given information related to incidents is fluid in its early stages and allow for response teams to focus more resources on recovery efforts. The Associations view the following elements as appropriate for the initial report: _x000D_
_x000D_
a) Date and time of detection and classification of the incident;_x000D_
b) Description of the incident;_x000D_
c) Classification criteria that triggered the incident report in accordance with [Articles 1 to 8 of Delegated Regulation [insert number once published in official journal]_x000D_
(j) Other information_x000D_
_x000D_
Please see end of response to Q1 on the space provided for Q6. _x000D_
</t>
  </si>
  <si>
    <t xml:space="preserve">_x000D_
•	FIA welcomes additional clarification of the reporting obligations for subsidiaries of financial entities and would like to seek clarity about the reporting channels and obligations for ICT incidents that affect global systems in a global group:_x000D_
_x000D_
- e.g. What are the reporting obligations concerning an ICT incident in a global ICT system that is classified as a major incident for a subsidiary but not at group level ?_x000D_
_x000D_
•	Article 2(c) – FIA recommends removing the requirement to include contact details of the contact person responsible for communicating with the competent authority – FEs should be permitted to use a shared mailbox or somebody who isn't an individual given the fluid nature of incidents and to avoid being overly reliant on one individual._x000D_
_x000D_
•	2.6 Discovery of the incident: The criteria chosen by the ESAs concerning how the incident has been discovered are undefined and could be interchangeable. For instance, an ‘IT Security’ incident could relate to production management whereas ‘Staff’ could also relate to all criteria. We would welcome the reintroduction of PSD2 categories ‘Detected Internal’ and ‘Detected External’ to show how financial entities normally discover incidents in practice. _x000D_
_x000D_
•	2.8, 2.9 and 2.10 Description of the incident: We recommend that data fields 2.8 – 2.10 are combined to one, single data field. Note that financial entities are likely unable to come to an accurate determination of the impact of incidents to other financial entities and third party providers in all circumstances. Financial entities are highly unlikely to know the impact by the initial notification timelines and we recommend this requirement should be switched to ‘Yes, if applicable’ at this stage. As incidents rarely affect other financial entities or third party providers, we recommend that data field 2.8 is changed to ‘Yes, if applicable’ in all reporting stages. _x000D_
_x000D_
•	2.11 Information whether the major incident has been recurring: It is unclear why 2.11 is mandatory for all report stages. If a major incident is determined as major due to it recurring, then financial entities will report on that basis under ‘Yes, if applicable’. We recommend the inclusion of this data field is switched to ‘Yes, if applicable’ across all reporting stages. _x000D_
</t>
  </si>
  <si>
    <t xml:space="preserve">_x000D_
•	3.3 Date and time of occurrence of the incident: It is unclear how this data field relates to recurring incidents and we welcome further clarification.  The Associations seek clarification on whether recurring incidents only need to be reported as part of the monthly review when a recurring incident reaches the threshold of a major incident, and not at the time a FE deems a recurring incident to reach a threshold of a major incident._x000D_
_x000D_
•	3.6 Number of clients affected: Clients are not always affected by an incident and we recommend that this data field is switched from mandatory to ‘yes, if applicable’ in the intermediate and final reporting stage. We recognise that this field is mandatory within PSD2, however, PSD2 relates to payment transactions which have a logical attachment to clients being affected by incidents. DORA’s incident reporting places in-scope a wider set of incidents, including internal system-based incidents, which do not always affect clients. _x000D_
_x000D_
•	3.7 Percentage of clients affected: As per above, DORA applies to a wide range of incidents that do not always relate to clients. We believe all reporting stages should be ‘yes, if applicable’. _x000D_
_x000D_
•	3.15 – 3.16 Reputational impact: The criteria and contextual information included within the reputational reporting criteria are onerous and do not relate to the ability of the financial entity to respond to the incident. The information infers that the financial entity should be undertaking significant research of local newspapers, blogs and social media platforms at all stages of responding to an incident, which would detract the financial entity from responding effectively to the incident at hand. We recommend that a determination for ‘reputational impact’ should be based on the national newspapers of the relevant Member State where the incident has taken place and/or financial news of note.  _x000D_
_x000D_
•	3.30 – 3.31 Affected infrastructure data fields: Financial entities are only fully aware of the impact and location of an internal ICT-system incident once the root cause of the incident has been reached. On that basis, we encourage that the data field is only mandatory in the final reporting stage as per the period when root cause is reported. If the financial entity is aware of the exact location of the infrastructure incident, then the financial entity is aware of the root cause of the incident. A financial entity would only be able to respond to 3.31 at the final stage of reporting. _x000D_
_x000D_
•	3.35 Temporary actions/ measures taken: We recommend that the data field concerning temporary actions and the 3.37 field describing those actions should only be required in the final reporting stage. By the intermediate stage, the financial entity should be concentrating on responding to the incident and determining the most effective response. Actions will likely change materially through the reporting process and the intermediate stage will likely provide inaccurate information or out-of-date information. We recommend the reporting stage for intermediate is ‘no’ and the final reporting stage is ‘yes, if applicable’ reflecting instances whereby the incident did not require action on behalf of the financial entity (i.e. external events without an impact). In addition, the field choice of ‘yes’ in 3.36 does not relate effectively to the level of descriptions included within 3.38 (i.e. Disaster Recovery site activated). The descriptions in 3.38 infer a severe incident that is rare and we therefore suggest 3.37 should be a field for temporary actions taken in relation to a severe incident scenario. _x000D_
_x000D_
•	3.38 – 3.39 Information on involvement of CSIRTs: It is unclear how the reporting authority will use the information in this data field. A financial entity is unlikely to itemize the actions of a CSIRT during an incident response and is unclear why a financial entity should be reporting on the behaviour of another Member State authority via an incident report. We suggest this data field is removed. _x000D_
_x000D_
•	3.40 Indicators of compromise: A financial entity will be unaware of this information by the intermediate stage of reporting and we suggest the data field is change to ‘No’. The field should not be mandatory if ‘cybersecurity’ is chosen within 3.26 for the intermediate report as a financial entity will not have the level of information to report reliably, at this level of detail, at that reporting stage. The information requested is highly burdensome and will detract a financial entity from responding to the incident. _x000D_
_x000D_
•	3.41 Vulnerabilities exploited: The reporting of specific vulnerabilities can include confidential information that represents a significant cybersecurity risk to financial institutions. _x000D_
_x000D_
Please see end of response to Q3 on the space provided for Q5. _x000D_
</t>
  </si>
  <si>
    <t xml:space="preserve">_x000D_
•	4.1 Information about the root causes of the incident: According to the Final Report for incident classification, the data field 4.1 provides the list of root causes that financial entities will be required to use to determine whether a recurring incident has occurred. The list included in 4.1 correctly provides high-level root cause information but it does not provide the specificity or logic that can be used to determine if an incident has recurred. A significant majority of incidents will be based on two root causes included (2.d.ii; 3.d) relating to change management and software compatibility. An incident relating to change management or software compatibility can relate to a multitude of different factors and their repetition across incidents can have no relevance to each other. The data fields included in 4.1 are therefore too high-level and too diffuse to correctly attribute and compare across incidents, as the very nature of incidents is highly specific and does not necessarily always correlate with each other clearly. A financial entity needs a greater level of flexibility to determine what a repeating root cause is across incidents in order to not report irrelevant incidents or confuse authorities. The stated intention of the recurring classification is to demonstrate where there are “significant deficiencies and weaknesses in the financial entity’s incident and risk management procedures.” Unrelated root cause similarities will result in arbitrary reporting that has limited to no relevance to a financial entity’s incident and risk management procedures and could result in regulatory supervision unintentionally focusing on deficiencies in the financial entity that do not exist._x000D_
_x000D_
 We propose the following amendments to 4.1 and 4.3:_x000D_
_x000D_
o	4.1 Root causes of the incident; Instructions: “The following categories shall be considered unless being reported as a reoccurring incident:”  _x000D_
o	4.3 Information about the root causes of the incident; Description: “Description of the sequence of the events that led to the incident and description of root cause similarity when being reported as a recurring incident.”_x000D_
		_x000D_
o	4.3 Information about the root causes of the incident; Instructions: “Description of the sequence of events that led to the incident including a concise description of all underlying reasons and primary factors that contributed to the occurrence of the incidents. Include description of how the incident has a similar apparent root cause if the incident is classified as a recurring incident. The data field is mandatory if the incident is classified as a recurring incident.”_x000D_
_x000D_
•	4.4 Information about inability to comply with legal requirements: Incident reporting constitutes publicly reporting to unknown individuals within a financial entity’s regulator and/or supervisor that could encompass a number of Member States. A financial entity will not be comfortable providing information, or hypothesising about, their inability to comply with legal requirements as this would introduce material legal exposure to the financial entity. There are material consequences to disclosing this information that could be irrelevant as the incident develops.  An exercise of identifying all relevant regulations and their potential for non-compliance across all relevant Articles does not meaningfully contribute to common risk management practices or the resolution of the incident and the entity’s services. We recommend that this data field is removed.._x000D_
_x000D_
•	4.5  Information about breach of contractual arrangements/ SLAs: It is unclear regarding how the information in the data field will be utilised by authorities and how the information correlates to the incident and its impact. Contractual arrangements and SLAs are confidential and include client information that a financial entity will be uncomfortable in disclosing. As a financial entity will have to list client and financial counterparts within reports (3.6-3.10) and the costs of non-compliance (4.18), there is a risk that descriptions of contractual arrangements or SLAs could be linked to specific clients of the financial entity. This could place legal risk on the financial entity if costs were able to be linked directly to a client. As the data field does not relate to the incident and could reflect confidential information, we recommend this data field is removed._x000D_
_x000D_
•	4.8 Date and time when the incident was resolved and root cause addressed: The date and time when the incident was resolved is distinct from the date and time when the root cause is addressed. We recommend this data field is split into two data fields. _x000D_
_x000D_
_x000D_
Please see end of response to Q4 on the space provided for Q5. _x000D_
_x000D_
</t>
  </si>
  <si>
    <t xml:space="preserve">Continuation of response to Question 3:_x000D_
_x000D_
•	3.41 Vulnerabilities exploited: The reporting of specific vulnerabilities can include confidential information that represents a significant cybersecurity risk to financial institutions. Given the risk being placed on the financial entity, including examples of how to expose vulnerabilities within a financial entity, it is unlikely a financial entity will provide any sensitive information in the 3.41 data field. We recommend the field is removed or any information provided will likely be of limited use to the reporting authority. _x000D_
_x000D_
_x000D_
_x000D_
Continuation of response to Question 4:_x000D_
_x000D_
•	4.10 Information relevant for resolution authorities: The criteria included that would require the financial entity to contact the resolution authority are extreme incident scenarios which would likely results in a material interaction of supranational and national supervision teams engaging directly with the financial entity through the incident. It is highly unlikely for this extreme scenario to occur (ie one that impacts an entity’s capital stack) and we recommend the field is removed or changed to ‘yes, if applicable’ in the final reporting stage. _x000D_
_x000D_
•	4.14 – 4.23 Amount of costs: The level of information required for all data fields is highly onerous and would place a significant reporting burden on financial institutions to analyse incidents that could be vary significantly in scale. It is unclear concerning how this information would be used and why certain specific costs needs to be collected by authorities. The procurement of legal counselling, for instance, has limited relevance to incident response management and it is difficult to foresee how this information would be utilised by authorities. We recommend the cost analysis requirement are reduced significantly or changed to one data field-only. All examples in 4.23 are highly specific and do not appear to relate to incident management._x000D_
_x000D_
•	4.18 Amount of fees due to non-compliance with contractual obligations: Contractual information is confidential and there remains legal exposure and risk that information concerning clients affected by an incident could be attributed to fees due to non-compliance. In addition, non-compliance related cost is not charged nor determined within the 20 days period for a submission of a final incident report. As this field relates to confidential information, does not have relevance to the resolution of an incident and will likely be unavailable information, we recommend this field is removed. _x000D_
</t>
  </si>
  <si>
    <t xml:space="preserve">Continuation of response to Question 1:_x000D_
_x000D_
As a result, the Associations request that the ESAs consider moving Article 3(d-i) out of the initial report and into the intermediate report. The Associations view the information expected in Article 3(d-i) to be more appropriate for the intermediate report, rather than the initial report, for reasons described above._x000D_
_x000D_
b.	Subsequently, the intermediate report timeline should be amended to read “an intermediate report shall be submitted as soon as possible but not later than 72 hours after regular activities have been recovered and business is back to normal; if regular activities have not yet been recovered, financial entities shall submit the intermediate report within 72 hours from the submission of the initial report”. This report should include an option for the financial entity to confirm that the incident met the major ICT incident threshold therefore, data fields 2.4 and 2.5 in Annex II should be moved to the intermediate report rather than the initial report. _x000D_
_x000D_
c.	To be consistent with the above recommendations, we would request the final report timeline to be “the final report shall be submitted as soon as possible but not later than one month from when business is back to normal.” _x000D_
_x000D_
•	It is important to note that the alignment of timelines for incident reporting to match those stipulated in NIS  i.e. 4h/24h for the initial notification, 72 hours for the intermediate report involves a decrease of time limits for all incidents which are currently reported under PSD2. In PSD2, the suggested initial report submission timelines refer to business hours. Meeting the timelines proposed in this RTS, which include non-business hours, might be difficult – especially if an incident occurs out of business hours. Even though Article 4 specifically allows extensions for the set time limits, we would like to point out that the tight time limits might lead to an increased reporting / communication effort._x000D_
_x000D_
•	Weekend and bank holiday reporting: _x000D_
_x000D_
Article 6(2) should allow flexibility also for the initial report. Furthermore, reporting within one hour of the next working day is not practicable for smaller organisations and we suggest amending Article 6(2) as follows:_x000D_
_x000D_
“Where the deadline for submission of an initial, intermediate report or a final report falls on a weekend day or a bank holiday in the Member State of the reporting financial entity, financial entities may submit the initial, intermediate or final reports within one hour as soon as possible following regular starting time of the next working day and in all cases no later than the end of the next working day.”_x000D_
Furthermore, the industry notes in 6(3) that the flexibility concerning the reporting of incidents in a weekend or bank holiday of the Member State of the reporting financial entity is not applied to significant credit institutions, where the incident affects another Member State or if the entity is systemic according to the competent authority by the national market. We believe further flexibility should be allowed for all financial institutions in relation to the submission of intermediate or final reports, especially if an incident relates to another Member State. Incidents can relate to ICT systems, or other Member State activities, that are not systemic in nature and do not reflect an essential service or commercial impact to clients and the operations of the financial entity. The ability to procure information during a weekend or bank holiday can reduce the level of information included within reporting and it does not relate to the ability of the financial entity to respond and manage an incident. We do not believe that the intermediate or final reports are required during this period and to what extent that information is required by the authority. _x000D_
_x000D_
•	The economic costs and losses templates should align more clearly within the incident classification criteria. The instructions and descriptions within the costs and losses criteria (4.13-4.25) could infer that a financial entity would have to provide economic cost information that could relate to normal business activity. As stated in the classification criteria and aggregated cost and losses guidelines, losses only relate to costs “exceeding business-as-usual costs” or “are necessary to run the business as usual.” The templates, especially in relation to staff costs, could easily reach the criteria for major reporting and be inconsistent with the stated classification criteria. A further recital or amendments to specific fields could create more certainty for financial entities: _x000D_
_x000D_
o	NEW (5) The economic impact of the incident shall be based on Article 7 of the proposed RTS under Article 18(3) DORA and only include costs and losses that exceed the business-as-usual costs. _x000D_
_x000D_
Please see end of response to Q1 on the space provided for further comments (8). _x000D_
</t>
  </si>
  <si>
    <t xml:space="preserve">Question 1 is included in the first section, in the space dedicated to Question 6 and ends here. Thank you for your understanding. _x000D_
_x000D_
Continuation of response to Question 1:_x000D_
_x000D_
o	4.17 staff costs: “amount of staff costs that exceed business-as-usual costs, including costs associated to replacing or relocating staff, hiring extra staff, remuneration of overtime and recovering lost or impaired skills of staff”_x000D_
_x000D_
•	Time zone: Further clarification is required regarding the time zone that the financial entity should utilize for incident reporting. It is unclear if this should be based on the reporting financial entity, the Member State that is receiving the report or the location of the incident. </t>
  </si>
  <si>
    <t>REGIS-TR disagrees with the proposed timelines for the reporting of major incidents. The information and the required level of detail to be reported necessitates a thorough analysis that cannot be adequately performed within the proposed deadlines._x000D_
In order to be in a position to provide the information required in the draft RTS, REGIS-TR would like to propose the following timelines:_x000D_
•	Initial report: Within 72 hours from classifying the incident as major, in order to adequately focus on handling the incident._x000D_
•	Intermediate report: Within 1 week from the initial report. In the case that the incident is caused by a Third Party, then the intermediate report shall be provided within 2 weeks from the initial report in order to carry out the required investigation and collect information._x000D_
•	Final report: Within 1 month from the resolution of the incident to allow sufficient time for investigating the root cause._x000D_
Additionally, REGIS-TR would like to suggest to the ESAs to consider that, in order to ensure further proportionality, being this a key objective of DORA and consequently of these RTR/ITS, Trade Repositories (being small institutions, compared to credit institutions, for example) are exempt from reporting initial, intermediate and final reports for major incidents over the weekend or bank holidays as they do not pose a system impact._x000D_
Finally, Trade Repositories shall receive clarifications on how the incidents reporting requirements defined under DORA and the Guidelines on periodic information and notification of material changes to be submitted to ESMA by Trade Repositories will coexist.</t>
  </si>
  <si>
    <t xml:space="preserve">The information requested seems excessive for an initial report, considering that after the detection of a major ICT- related incident, the different teams at the financial entities will be focused on restoring the service. Therefore, REGIS-TR would like to propose that the following fields are moved to the intermediate report:_x000D_
-	Field 2.7: as the information related to the origin of the incident may not be available by the time the initial report shall be submitted (i.e. within 4/24 hours)._x000D_
-	Fields 2.8-2.10: as these relate to impact on other financial entities or third party providers and this analysis might require more time or it may be unknown to the FE._x000D_
-	Fields 2.11-2.13 relate to recurrent incidents and it is likely that this information is not available by the time the initial report shall be submitted._x000D_
-	Fields 2.14-2.15 indicating the activation of the business continuity plan and description of the elements activated. </t>
  </si>
  <si>
    <t xml:space="preserve">REGIS-TR would like to propose the following amendments to the data fields proposed in the draft RTS, to ensure that the different teams do not deviate their focus from recovering from the incident, which is the main goal, while still providing required information to the Competent Authority:_x000D_
-	Field 3.1 shall be moved to the initial report as this is generated upon registration of the incident._x000D_
-	The information related to the impact on clients and financial counterparties as well as transactions affected required in fields 3.6-3.14 shall be moved to the final report in order to ensure there is sufficient time to gather this information._x000D_
-	Fields 3.20 &amp; 3.21 shall not be required for Trade Repositories, considering its European scope._x000D_
-	Fields 3.30 &amp; 3.31 shall be moved to the final report in order to be able to properly assess the impact._x000D_
-	The fields suggested in our answer to question 2 shall also be moved from the initial report to the intermediate report._x000D_
It is not clear how information on field Field 3.2 will be provided by the Competent Authority to the Financial entity.	</t>
  </si>
  <si>
    <t>REGIS-TR considers that some of the fields required for the final report are related to Problem Management, such as 4.3 &amp; 4.7 and shall not be included in the final report._x000D_
Additionally, the fields suggested in our answer to question 3 shall also be moved from the intermediate report to the final report.</t>
  </si>
  <si>
    <t>Nonetheless, we would appreciate if ESAs clarify in the RTS regarding the use of this information and how confidentiality will be maintained._x000D_
In addition, we would like to suggest some changes to be considered for template - ANNEX IV:_x000D_
·	Data field 14 - Description of the significant cyber threat:_x000D_
o	We would suggest also to voluntary report information on how this cyber threat operates (if it is known); it’s attack vector _x000D_
o	Risk analysis and potential vulnerability in systems is useful information, but if we want to be agile for this reporting and considering the voluntary nature of the report, including information about the potential impact in field 15 should already give us valuable information of the threat._x000D_
·	Data field 15 – Information about potential impact:_x000D_
o	If data field 14 already asks information about related risk and probability of materialization, probably this will be already described as part of data field 14._x000D_
·	New data field to add: source of information – this information can be very useful and it is not required in the template.</t>
  </si>
  <si>
    <t>REGIS-TR welcomes the use of a single template that can cover the initial, intermediate and final reports. _x000D_
On the other hand, REGIS-TR understands that for Trade Repositories the reporting of major ITC related incidents shall be done to our sole Supervisor, ESMA, by the same means as incidents reported under “Guidelines on periodic information and notification of material changes to be submitted to ESMA by Trade Repositories". Otherwise, we would like to receive such clarifications.</t>
  </si>
  <si>
    <t>REGIS-TR would like the ESAs to reconsider the treatment of incidents and problems separately. The investigations required for the analysis of root causes, definition of additional controls to prevent similar incidents in the future as well as lessons learnt shall be analysed from a problem management point of view and shall not be subject to incident reporting deadlines.</t>
  </si>
  <si>
    <t xml:space="preserve">General Comments: The proposed timescales are very challenging, but particularly the intermediate report on the basis that a significant amount of information must be provided and collated from a variety of sources. This will present co-ordination and prioritisation difficulties for financial entities with several subsidiaries. To require such a challenging timescale on a financial entity experiencing a major incident when the focus should be on service restoration needs further consideration. The method of reporting is also a consideration. It would be ideal for all contributors to input to the report via a portal and then to be able to review all the input from individual sources and submit on behalf of the financial entity. The proposed time limits are not appropriate because;_x000D_
•The structure/criteria to classify an event as major is unwieldy and complex:_x000D_
This exercise will need significant involvement of different teams of the financial entity across  I.T. security, crisis management, business operations, DPO, etc and will be even more challenging in a cross country and cross organisation environment, for instance when financial entities have several subsidiaries or when the incident originates from a provider._x000D_
•	Availability of staff may be limited:_x000D_
The entity will need to collect information from various sources within the entity, in the media, and from business partners that might not work over the weekend. Similarly, the team usually responsible for the classification and the reporting itself does not work 24/7. This organisational issue will be even greater for SME entities. _x000D_
•	The tight timelines could lead to a initial major incident notifications that could need to be reclassified afterwards as non-major based on an incomplete analysis or on poor quality data would entail administrative correction post-event, which would create unnecessary administrative burden, both for entities and authorities. The financial entities resources should prioritise solving the major incident. _x000D_
•	The Insurance sector is different to banking and payments sector_x000D_
A 4-hour time limit is aligned with PSD2, but does not fit adeptly with the insurance sector. Insurance undertakings does not generally have functions that are critical on a 4-hour or even a 24 hour basis. Underwriting and claim management systems, should they be regarded as critical, can be delayed for more than 24 hours without causing critical or systemic damage to the undertaking, the customer and/or its business partners. Level 1 DORA encourages the ESAs to provide different timeframes for different sectors and we would expect EIOPA to take a pragmatic approach to limit the  burden on insurance undertakings at a time of crisis. The proposed time limit for the initial notification and intermediate report are not appropriate considering the very complex architecture of the criteria to classify an incident as major, which requires obtaining a lot of information from a number of difference sources within the entity, in several members states and in the media.  Section 13 of the Draft RTS refers to “early warning, incident notification and final report within 24 hours, 72 hours and 1 month respectively. Our view is that these timelines are too rigorous. DORA level 1 encourages the ESAs to provide different time limits for different sectors. _x000D_
_x000D_
With all activities taking place when a major incident arises, a pragmatic notification could be up to 72 hours for early warning, within 10 working days for incident notification and the final report could be issued within 1 month (30 working days). Additionally, on Article 6.2, the requirement to file the report within one hour following regular starting time of the next working day when the deadline falls on a weekend or a bank holiday is vague (“regular starting time”) and in practice too short to comply with. We believe the report should be filed within the first working day following the weekend / bank holiday. _x000D_
Clarification would be welcome regarding; _x000D_
“Detection”: an incident can be detected by one or multiple users, without immediate identification of impacts and therefore qualification of incident as major is not feasible. Identification of an incident as major may take more than 24 or even 72 hours. Using “detection” as a starting point will probably encourage overreporting by the entities and lead to an unnecessary burden for both entities and competent authorities._x000D_
“Resolution”/” Permanent Resolution”: Regarding the closing report, the ICT incident can be resolved through a workaround, while the root cause of the incident is dealt with through a long-term action plan aiming at treating the root cause through a change, which takes more time and requires a process. Actions and measures taken to permanently resolve the incident are part of the long-term action plan, which corresponds to other DORA level 1 obligations, such as requirements set in article 13 “learning and evolving”. _x000D_
</t>
  </si>
  <si>
    <t xml:space="preserve">Insurance Ireland agrees with the need to share information in a swift manner to limit or avoid any spillover or contamination effects as explained in 4.2.1 – Reporting Timelines. However, it seems the current information requests and template in the appendix demands too much time for an organisation that is in the midst of a serious, critical and important issue and the initial notification contains fields that would be more appropriate to be inserted into the intermediate report as the information may not be immediately available such as; the Member States impacted or potentially impacted by the incident or providing an indication on whether there has been a material impact on other financial entities and any third-party providers where applicable. The identification of recurring incidents will require cross referencing of several incidents and should not be included in the initial notification. The fundamental priority should be resolving the incident, rather than investigating previous the one._x000D_
_x000D_
Part of the information requested will already be known to the Supervisory Authority, such as the name of the Organisation, its LEI and the contact person(s). It would be useful to enable the sharing of this general information continuously or separately from the incident with the authority so that in the case of the incident, only specific incident information would have to be shared. The identification of recurring events could also be moved to the final report._x000D_
The Reporting of this information would be optimal through an online platform. The means of report suggested in the RTS/ITS is not clear at this time. It is also not clear who is permitted to report to the ESA, whether this should on a Group level or on the entity level. To mitigate the reporting burden, Insurance Ireland suggest a unitary report at Group level in the case of an incident affecting multiple entities within the Group, and it should be clarified in the RTS that this is the intended approach._x000D_
_x000D_
Regarding the data fields – some further clarification is necessary;_x000D_
2.1 &amp; 2.2  - Date and Time: Unique Time Zone recommended: (UCT)._x000D_
2.3 – Incident Description:  Should the recurring incident details still be included here, considering there are other dedicated data fields for recurring incidents. _x000D_
In the initial report, the identification of recurring criteria hours after the incident occurs is not realistic when the overriding priority is to resolve the incident rather than investigating previous incidents._x000D_
- 2.6 &amp; 2.7 &amp; 2.8 Information about the source of the incident: Considering the time limits defined for the initial notification (i.e., 24h/4h), financial institutions are unlikely to know where the incident is coming from before the investigations are completed unless the providers inform them. In the list of choices, there is no “Monitoring systems” which can contribute to the incident’s detection._x000D_
</t>
  </si>
  <si>
    <t xml:space="preserve">The timeline of 72 hours is not realistic as it does not enable financial entities enough time to reflect any material changes and supply the information requested whilst also prioritising the incident itself, especially if forensic analysis is needed and multiple Member States are involved. Insurance Ireland would urge a longer timeline for submitting the intermediate report._x000D_
_x000D_
In the context of the Annex,  Insurance Ireland suggests the following amendments are made to provide clarity and avoid any ambiguity, for 3.26 – type of incident: more relevant in the final report because at this stage, it is still early to say. Suggestion is to remove this from the intermediate report and for the final one to expend the taxonomy. Example: type of system outages. 3.36 &amp; 3.37 – Temporary actions/measures: It should be clarified whether this field would include manual workarounds for business or temporary IT/security fixes._x000D_
</t>
  </si>
  <si>
    <t xml:space="preserve">To submit the final report no later than one month after the incident or one day after closing is unrealistic. The financial entities overriding focus will be on successfully resolving the incident and the incident make take a month to solve, the company not be able to prepare the report whilst solving the incident. Insurance Ireland would suggest that further pragmatism is needed so that the entity or group can focus exclusively on resolving the incident and then have enough time after this date to submit the final report and the full suite of necessary data._x000D_
_x000D_
Clarity would also be welcomed on 4.6 - Description of the measures and actions taken for the permanent resolution of the incident as the measures and actions taken for the permanent resolution of the incident are also part of the long-term action plan, and not the incident resolution. This field would in practice include change, which can be a long-tailed process and is part of other level 1 obligations under DORA that do not require reporting. It should be limited to measures and actions taken to restore business service and identify root cause._x000D_
_x000D_
Also for 4.9 Information if the permanent resolution date of the incidents differs from the initially planned implementation date,  a clarification is needed on what “permanent resolution” means. The complete resolution of the problem could be several weeks or even months later as part of a long-term action plan. We suggest limiting it to the business services recovery and the identification of the probable root cause._x000D_
4.18 to 4.24 – Amounts: these figures cannot be provided one month following the detection of the incident, particularly the financial recoveries. These amounts should be provided in the relevant yearly report to the competent authorities rather than in this unitary incident report, where the full financial cost of the incident may still not have materialised. In any case, these amounts should be strictly limited to extraordinary costs and not include internal operating costs._x000D_
</t>
  </si>
  <si>
    <t>The wording in Article 7 should be revised to further clarify that this reporting is not mandatory and only completed on a voluntary basis. In it’s current form, the wording does not immediately suggest that it is voluntary reporting.</t>
  </si>
  <si>
    <t xml:space="preserve">Where a major incident has affected several entities of a Group, Insurance Ireland believe it should be possible to provide a single consolidated report. The production of several reports increases the reporting burden on entities without providing any additional information to authorities and a consolidated report would enable a harmonised and convergent approach within a Group._x000D_
_x000D_
The process and channel for reporting is not clear. Best practice would be to have a standardised reporting template shared between the ESA’s and a centralised portal to submit reports._x000D_
</t>
  </si>
  <si>
    <t>No further comments.</t>
  </si>
  <si>
    <t xml:space="preserve">We do not agree with the following requirement since there is a risk for overreporting. According to Dora Art. 19.4 (b) ‘as soon as the status of the original incident has changed significantly or the handling of the major ICT-related incident has changed based on new information available, followed, as appropriate, by updated notifications every time a relevant status update is available, as well as upon a specific request of the competent authority‘. _x000D_
The RTS does not provide further clarification as to what ‘significant’ change is and when do financial entities have to send an intermediate report. Additionally, intermediate report requires a substantial amount of information to be reported. </t>
  </si>
  <si>
    <t xml:space="preserve">Article 3, paragraph d_x000D_
This reporting items require that financial entities should have an opinion on the possible impact of an incident on other financial entities and third-party providers. We are not in favour of this requirement since it would force financial entities to make guesses on the possible impact on other firms, whether the impact is ‘major’ according to DORA requirements and their incident response measures. We suggest that the ESAs remove these requirements from the RTS. </t>
  </si>
  <si>
    <t xml:space="preserve">Article 4, paragraph k_x000D_
Information on vulnerabilities exploited could potentially be very sensitive information that financial entities would not like to communicate through incident reporting. This kind of information should be communicated through other agreed and predetermined secure channels or even only through physical meetings. The paragraph should allow for these types of arrangements to be established between financial entities and competent authorities. </t>
  </si>
  <si>
    <t xml:space="preserve">Regarding Article 5d) and the field 4.8 entitled “Date and time when the incident was resolved and the root cause addressed” in the section on ‘Final report’ in annex (page 77), it should be clarified which date is to be reported as the date and time when the incident was resolved and the data and time when the root cause was addressed may differ (can be two different dates).  </t>
  </si>
  <si>
    <t xml:space="preserve">Article 3_x000D_
The reporting templates do not cater properly for reporting recurring incidents. It is only possible to report one incident at a time, based on the data fields where text has to be provided._x000D_
_x000D_
Article 4, paragraph 1_x000D_
What constitutes a “secure channel”? What are the requirements? It should be the responsibility of the competent authorities to establish, implement and maintain secure reporting channels that financial entities are comfortable to use, given the sensitive nature of the contents of the incident reporting. </t>
  </si>
  <si>
    <t xml:space="preserve">Main concerns are about:_x000D_
1) Timeline for Initial Notification/ Intermediate Report: _x000D_
First of all,  there are no risk-based arguments behind a very short timeframe for notifications. Rather, reporting timeframes must be proportionate to the need for real-time availability of the services provided._x000D_
Also according to DORA Art.19, the initial notification shall include all information necessary for the competent authority to determine the significance of the major ICT-related incident and assess possible cross-border impacts._x000D_
We fear that the proposed timeline is too short and, if that requirement for Initial Notification will be kept in its current form, it could be no more than a simple notification (a warning, with no further detail — although the added value of such a notification is unclear)._x000D_
Even if initial reporting timing is aligned with PSD2 requirements (for payment services), it might be too challanging to extend to all services. _x000D_
In fact, mainly due to a different maturity level of processes, practices and culture around the ICT-related matters among FEs, maximum 24 hour from the detection of an incident - considering that FEs should also ensure the incident classification in line with the new DORA provisions - could be not enough for many Organizations. Moreover, in some Organizations, it might be difficult to find the competent function in 4 hours to fill and send the report to the regulators when a major incident happens in the middle of the night._x000D_
We suggest to revise alternatively:_x000D_
a) the timeline_x000D_
b) the expected contents for I.N._x000D_
to prevent no-sense reports and/or avoid a lot of revisions/ amendements during the following reporting stages._x000D_
In addition, we propose that the required timing should be defined according to the criticality of the services, with a risk based approach._x000D_
_x000D_
2) Communications Channels: even if DORA, at its artt. 19 and 20 provides that FEs "shall produce initial notification and reports referred to in paragraph 4 of this Article using the templates referred to in Article 20 and submit them to the competent authority. In the event that a technical impossibility prevents the submission of the initial notification using the template, financial entities shall notify the competent authority about it via alternative means." and at art. 4.1 of the drafìted RTS states "Financial entities shall use secure electronic channels to submitting intimal notification and intermediate and final reports as agreed with the competent authorities", it is not clarly stated how FEs shall sand a Major Incident report to the various competent Authorities. We suggest ESAs define a unified and standardized channel for that reporting.  _x000D_
_x000D_
3) Provision of Amendements/ Changes: even if it is well-explained that FEs shall provide update through each stage of Incident Reporting, it is not so clear how FEs can adjust/ modify some reported information, that reveal inaccurate/ wrong later. We suggest to better clarify._x000D_
_x000D_
4) Outsourcing of the reporting obligation: FEs may also delegate reporting obligations to a service provider. We call for clarification of which party is responsible in terms of compliance with reporting requirements (i.e., timeframes). </t>
  </si>
  <si>
    <t>In general, we agree with the proposed data fields. Anyway:_x000D_
- We have doubts that FEs can have some of the mandatory fields from the start (at the Initial Notification Stage. For example, cause, impact on other Entities, activation of Business Continuity Plan, etc._x000D_
- What happen in case FEs should change them later, significantly? _x000D_
- It is not enough clear what is meant by "Name and surname of the primary contact person of the financial entity".</t>
  </si>
  <si>
    <t>In general, we agree with the proposed data fields. Anyway:_x000D_
_x000D_
1) for the below-mentioned data fileds we require a clarification on how to fulfill other fields in case of Major Incident where no critical/ sensitive data is lost: _x000D_
- 3.22 - Materiality thresholds for the classification criterion ‘Data losses’_x000D_
- 3.23 - Description of the data losses. _x000D_
_x000D_
2) we kindly ask to clarify the meaning of  "Specification of ‘other’ types of authorities informed about the incident" (other beyond ESAs and NCAs, as for example the Data Protection Authority?).</t>
  </si>
  <si>
    <t>In general, we agree with the proposed data fields. Anyway:_x000D_
- It is a little bit unclear what FEs shall do if, after 1 month from the detection, the root cause has not yet been defined and the incident is still open. Root cause is a mandatory field within the Final Report. We suggest to change setting that field as optional and introducing a new field"Root cause established: Yes/No"._x000D_
- we suggest to better clarify what is expected by the Art. 6 of the ITS: "Financial entities shall be able to submit the information requested within the initial notification, intermediate report or final report, to competent authorities at the same time with one submission, where applicable".</t>
  </si>
  <si>
    <t>In general, we agree with the proposed data fields. Anyway, although the notification is made on a voluntary basis:_x000D_
- it could be useful fo FEs to have a standard format, with common values/ taxonomies for all FEs (or sub-categories);_x000D_
- it is unclear to Users if there is a max characters limit._x000D_
Due to the secrecy/ confidenciality of these information provided by a FE, we also suggest to reassure about their processing.</t>
  </si>
  <si>
    <t>In general, we agree with the proposed reporting requirements. Anyway, we appreciate if:_x000D_
- you would provide further details on how accuracy and completeness of information reported within the Initial Notification are measured, since most of them have any kind of test (see "validation rules" mentioned in Annex V);_x000D_
- you can confirm that these requirements are also applicable - in the same measure - to the Infra-Group Outsourcing, in accordance with Article 19(5) of DORA.</t>
  </si>
  <si>
    <t>When Annex V mentions the single "Data Point Model" for Major Incident Reporting, we would like to know if FEs should expect to provide, in the future, all those notifications as a standard supervisory reporting, towards a centralized database managed by ESAs.</t>
  </si>
  <si>
    <t>BIPAR understands the need for setting timelines for the reporting of major ICT-related incidents. BIPAR would, however, like to stress the need for flexibility and proportionality in all DORA level II measures. As the entities in scope of DORA vary greatly in nature, size, structure, business model, risk profile, and so on, these entities have different capacities and needs regarding the reporting of major ICT-related incidents. _x000D_
_x000D_
BIPAR worries that some of the proposed timelines might be too short and therefore might risk imposing heavy administrative burdens on certain insurance and financial intermediaries in scope. For instance, the timeline for initial reporting (within 4 hours from the classification of the incident as major and no longer than 24 hours from its detection) seems extremely short. Certain insurance and financial intermediaries in scope of DORA would suffer important administrative burden by having to comply with such strict deadlines. _x000D_
_x000D_
In addition to the heavy burden, such a short timeline might prove especially unpractical taking into account reduced capacities due to the incident occurring on a weekend or during holiday periods. This problem is addressed in the draft RTS but reporting can only be reported to “one hour following regular starting time of the next working day” which seems much too short to be realistic.  _x000D_
_x000D_
Furthermore, the early stages following the identification of an ICT-related incident and its classification as major are crucial in order to contain the potential damage caused to the financial entity and/or its clients. Therefore, BIPAR is concerned the proposed deadline might force some entities to focus on reporting at that crucial time rather than on tackling the incident itself. _x000D_
_x000D_
BIPAR suggests aligning the timeline for initial reporting with that of Article 33 the GDPR, i.e. 72 hours after having become aware of the major ICT-related incident. _x000D_
_x000D_
The proposed timeline for submitting an intermediate report (72 hours from the classification of the incident as major) also appears short in this regard and might represent added burden for intermediaries. This would be especially true combined with the requirements to submit revised reports with each status update. _x000D_
_x000D_
BIPAR suggest introducing more flexibility regarding these two timelines in order to make them practicable for al entities in scope of DORA and to alleviate reporting burden during the early stages of detection of an ICT-related incident.</t>
  </si>
  <si>
    <t xml:space="preserve">BIPAR supports keeping to a minimum the data fields to be included in the initial report. As such, the proposed list seems reasonable. However, because of the very short timeline currently proposed for such reporting, some data fields might present a challenge such as information about the origin of the incident which may not have been identified yet. </t>
  </si>
  <si>
    <t xml:space="preserve">To ensure efficiency in the reporting process, BIPAR believes it is important to ensure the information to be reported at the intermediate stage does not duplicate information to be reported at the initial stage. </t>
  </si>
  <si>
    <t xml:space="preserve">BIPAR and its members fully support the need for reporting of major ICT-related incidents and understand the necessity of providing supervisors with all necessary information concerning the incident. BIPAR also understands that the final report should be the most complete one as it will be drafted, in most cases, after the incident has been fully resolved and the financial entity has had time to assess its causes and consequences. _x000D_
_x000D_
BIPAR would simply like to emphasize the sensitive nature of some of the data to be included in the final report, as proposed by the ESAs in the draft RTS. Data fields regarding information about the root cause of the incident, information about direct/indirect costs and losses and about the measures taken to prevent similar incident in the future are all understandable from a supervisory point of view. However, BIPAR would appreciate strong safeguards addressing the security concerns that could arise for intermediaries reporting on these detailed pieces of information on topics that can contain competitive information. </t>
  </si>
  <si>
    <t xml:space="preserve">BIPAR believes that introducing a single template for reporting at all stages of the incident is a reasonable approach in order to avoid duplication of reporting requirements between the different stages. It can also allow the entity to report all the information at once if the incident has been identified, assessed and resolved quickly, which seems like an efficient process.  </t>
  </si>
  <si>
    <t xml:space="preserve">Art. 6 (1): The deadlines set (4h/24h for the initial report, 72h for the interim report) mean an unnecessary reduction in processing time compared to PSD2. _x000D_
_x000D_
At the very least, however, weekends and public holidays should be excluded. Otherwise, an inappropriate increase in resources would be necessary for an on-call service without the added value being clear. Furthermore, it is unclear whether the message recipient will process the messages 24/7. _x000D_
_x000D_
Proposal: The first report should be made within the next working day at the latest (instead of within 24 hours)._x000D_
_x000D_
Sufficient time must be allowed for the interim report because the notification data is very extensive and various departments in the FE and possibly at the ICT service provider must be involved in collecting the data. The 72-hour period should therefore begin with the first notification, not with the classification._x000D_
_x000D_
In the event that the resolution takes almost or more than a month, the deadline for submitting the final report one day after the final resolution of the incident is far too short. Sufficient time is needed to coordinate the information within the bank and, if necessary, with the initiating ICT service provider. We suggest that the final report be submitted within one month of the submission of the last interim report. </t>
  </si>
  <si>
    <t>The information required for the initial report is too detailed. We recommend orientation to the PSD2 reports. In particular, we suggest deleting the following fields in the initial report or moving them to the interim report: _x000D_
_x000D_
Fields 2.7 - 2.15: only require in the interim report in order to achieve a high reporting speed in the initial report. Many of the details are also not yet available in the initial report. This applies in particular to fields 2.8-2.10, which relate to the effects on other FEs/ ICT TPPs, and fields 2.14/2.15, as an emergency plan can only be activated after the initial report. _x000D_
_x000D_
Fields 3.6 to 3.25: The classification criteria are only listed in the Annex in the interim report, but in Art. 3.1 c) they are already required in the initial notification, and in Art. 4.1 d) again in the interim report. This does not fit together._x000D_
_x000D_
In the interest of early and efficient reporting, we suggest that if the incident is triggered by an ICT TPP, the ICT TPPs should have the possibility to prepare the initial report on behalf of the affected FEs in a consolidated form with the general information about the incident (see answer to question 6). _x000D_
_x000D_
Information on field size limitation (alpha numeric) would be useful and helpful.</t>
  </si>
  <si>
    <t>Too much individual information with too many detailed descriptions is required for proper and efficient reporting. We recommend focusing on concise, meaningful information about the cause and handling of the incident as well as information to minimize the risk of infection of other FIs or to inform institutions about new attack scenarios or vulnerabilities, anlaog to the interim report in PSD2._x000D_
_x000D_
In the interim report, the focus is on rectifying the fault as quickly as possible, so the scope of the interim report should be as brief as possible and limited to the fields a, c, j, k._x000D_
_x000D_
Field 3.1: The purpose of this field is not clear, 3.2 is the key field for identification. Please delete field 3.1. If field 3.1 is not deleted, the field should be required as part of the initial report._x000D_
Field 3.38: A financial institution should not be responsible for reporting the actions of a CSIRT in an incident report and it is unclear what the purpose of this data field is. Please delete field._x000D_
Field 3.41: Disclosure of vulnerability information poses a significant risk to cybersecurity, therefore the financial institution must be able to decide for itself whether and what detailed vulnerability information is reported._x000D_
_x000D_
If the incient is triggered and processed by an ICT TPP, the ICT TPP should be allowed to submit the interim report in a consolidated form on behalf of the affected FEs and limit itself to the information known to it - duration, causes and technical effects as well as treatment, see answer to question 6 .</t>
  </si>
  <si>
    <t xml:space="preserve">Field 4.4: It is not clear what is meant by ""information on the inability to meet legal requirements"". Please specify or give examples._x000D_
_x000D_
Field 4.10: It is unclear which incidents reach the level that requires reporting to resolution authorities via an incident reporting mechanism. Incidents that have an impact on the capital and/or liquidity of critical financial entities are considered serious incidents with significant economic impact. Regulators are likely to be involved and a DORA-based incident report would be an inappropriate mechanism for informing regulators. _x000D_
Proposal: Delete or mark as ''not mandatory''. _x000D_
_x000D_
Fields 4.11-4.12 should also be enabled in the interim report, especially if the reclassification no longer leads to a serious incident. In this case, the interim report becomes the final report. _x000D_
_x000D_
Field h) We understand ""financial recoveries"" as insurance payments. This information is often not available at the time of the final report. Furthermore, h) should not be required for consolidated reports. _x000D_
_x000D_
Field 4.13: Suggestion: ''Yes, if applicable'', as this threshold is only reached in a few cases._x000D_
_x000D_
Fields 4.15-4.24: A detailed breakdown of all costs and losses in the final report goes far beyond efficient reporting. At the time of the final report, there are generally no concrete figures available (especially for indirect costs) and they have to be estimated based on empirical values. The annual report of the financial institutions (see DORA Article 11(10)) already contains the ""costs and losses of incidents"" for reporting purposes. Additional information in the final report is disproportionate in terms of costs and benefits. This report should be limited to the estimated total costs if the criterion ''economic impact'' has been met or as an optional disclosure. </t>
  </si>
  <si>
    <t>As the reporting of cyber threats is voluntary, as few mandatory fields as possible should be defined here (only: information on the facility, description including causes and information on how to deal with it). An uncomplicated reporting rule that requires little effort encourages willingness to report._x000D_
_x000D_
The specific instructions for field 14 in ANNEX IV suggest that there should be mandatory reporting of potential vulnerabilities and affected systems. This information can only be provided at an abstract level, but a list of specific vulnerabilities and affected systems represents a very high risk if this information becomes known. We request that the field description be clarified to state that it should be abstract information. We propose to change the field to "optional".</t>
  </si>
  <si>
    <t>Art. 6 ITS 20b: It should be sufficient if FE informs the competent authority about the outsourcing once (and not for every incident) and then only in the event of changes (change of ICT-TPP, termination of outsourcing)._x000D_
_x000D_
If ICT-related incidents result from an incident at an ICT service provider, only the latter can provide information about the cause of the incident and initiate the (technical) measures to rectify the incident. According to DORA, the FE can outsource the reports to the ICT TPP. According to Art. 19 (1) DORA, the reports should contain all information required by the competent authority to determine the significance of the serious ICT incident and to assess the potential cross-border impact. However, the reporting procedure outlined in the draft RTS/ITS would place a heavy burden on ICT service providers and/or financial undertakings, as reporting is only permitted on an individual basis. _x000D_
_x000D_
Proposal: The reports can be completed by the ICT TPP and submitted only once to the national authority, supplemented by a list of the financial companies concerned that have authorized the ICT TPP. This will ensure fast and effective first-hand reporting on the causes and handling of the incident. It also ensures that the financial institution reports its specific information individually, but that identical information only needs to be reported once. At the same time, this procedure makes it easier for the financial supervisory authority to evaluate the incident quickly and provides a better overview. If the same incident is reported several times per institution, it is difficult or impossible for the financial supervisory authority to recognize that it is one and the same incident. Individual reports from individual FEs within a group cannot be used to draw conclusions about the specific impact of an incident within the group.</t>
  </si>
  <si>
    <t xml:space="preserve">We do not agree with the proposed timelines for reporting of major incidents. In our view, these are too short, especially the 4-hour deadline for the initial notification. We therefore have the following suggestions for improvement and comments:_x000D_
_x000D_
- Initial notification: The reference points for the two periods differ for the initial notification. According to Art. 6(1)(a) of the draft RTS, reports should be submitted within four hours of ‘classification’ and no later than 24 hours from the time of ‘detection’ of the incident. In practice, it seems difficult to use and monitor two different points in time for the initial notification. It would be more pragmatic to only use one timeline based on the internal classification of the ICT-related incident as major, which also considers the time windows for classifying incidents as major in accordance with the new RTS on classification (Article 18 DORA Regulation). It should also be taken into account that the suggested timelines for initial notifications will be practically challenging in the case of incidents in the ICT provider chain (in the case of outsourcing of ICT services or subcontractor chains) with a significant impact on the financial entity. Here, earlier information obligations of the outsourcing companies or subcontractors and ICT providers would have to be agreed in order to be able to report the incident in good time._x000D_
_x000D_
- Final report: In the case of ransomware malware, incident investigation can take months; forensic information is regularly not available within the proposed time periods for submitting the respective reports. It would be desirable to specify when the final report is to be submitted in such cases. _x000D_
</t>
  </si>
  <si>
    <t>We do not agree with the proposed data fields regarding the impact or potential impact of the incident on other financial entities and/or third-party providers (fields 2.8, 2.9 and 2.10). In particular, fields 2.9. and 2.10. of the initial report shall include description of ‚how’ the impact is expected on other entities. This information would be not available and very subjective. Therefore, these fields should be deleted and mostly as an alternative, limiting them to report only of ‘if’ the impact would be expected on other entities without any description of ‘how’. As the DORA framework will also provide the supervisory authorities with extensive information on providers and contracts in future, it must be the task of the supervisors to carry out such impact analyses. This task must not be delegated to the financial entities. This applies all the more when the deadlines for submitting reports are so short. Financial entities themselves have enough work to do to assess the impact of a major ICT incident on their own organisation.</t>
  </si>
  <si>
    <t>We refer to our answer to question 2. Any impact analyses of the incident on other financial entities and/or third-party providers should be deleted also in the intermediate report.</t>
  </si>
  <si>
    <t>We refer to our answer to question 2. Any impact analyses of the incident on other financial entities and/or third-party providers should be deleted also in the final report.</t>
  </si>
  <si>
    <t>We have no comments on this.</t>
  </si>
  <si>
    <t>We do not agree with the proposed processes in case of outsourcing of the reporting obligation. Article 6(2) of the draft ITS requires the financial entity to notify the competent authority prior to any notification or reporting where outsourcing arrangements are of long-term or general nature. The required notification of outsourcing of reporting before each individual incident report makes no sense in practice if financial entities have outsourced the reporting obligation to third parties. A one-off notification should suffice. Irrespective of this, the question arises as to whether the mandate of the ESAs even covers these notification obligations in the event of outsourcing. In our view, the sector-specific regulations should apply to the notification obligations in the event of outsourcing.</t>
  </si>
  <si>
    <t xml:space="preserve">We do not agree that the exceptions for the weekend and public holiday regulations (cf. Article 6(2) and (3) of the draft RTS) should not be permitted for the initial notification. This is not practicable, especially for small companies. In particular, the employment contracts would have to be adapted to be available 24 hours a day, including weekends and public holidays. From a practical point of view, the simplifications created for the intermediate and final notifications for the submission of notifications not on weekends and public holidays would then come to nothing, because permanent availability would then be agreed under labour law anyway._x000D_
_x000D_
Irrespective of this, according to Art. 6(3) of the draft RTS, the weekend/holiday exemption should not apply if the incident has an impact on another financial company. There is no materiality threshold here. We therefore request that Art. 6(3) of the draft RTS be amended as follows:_x000D_
_x000D_
‘(3) Paragraph 2 shall not apply where the major incident has a material impact in another Member State or to another financial entity or that the financial entity is a significant credit institution, a financial market infrastructure or a financial entity deemed significant or systemic by the competent authority for the national market. In this case, the financial entities shall apply the time limits set out in paragraphs 1.’_x000D_
</t>
  </si>
  <si>
    <t xml:space="preserve">DDRIE is concerned that the proposed time limits for major incident reporting are not practical. Although we support providing competent authorities with timely, accurate and relevant information, the current proposed timelines in Article 6 present several challenges, as outlined further below.  _x000D_
_x000D_
1.	Initial report – As currently drafted, Article 6(1)(a) suggests that FEs will be able to conclude definitively whether an incident is major within 20 hours of detection of the incident. Given the time and effort that would be required to gather information and coordinate across multiple teams within the FE, assessing the incident against the major incident classification criteria may not yield a definitive result within 20 hours. Once an incident occurs, FEs must prioritize containing the incident and identifying incident source and initial remediation plans, rather than completing an onerous and detailed initial report. DDRIE supports timely reporting for major incidents, and therefore recommends the ESAs consider modifying the initial report to be more in line with an early warning notification to competent authorities that signals an FE is experiencing an incident of a significant threshold that could impact economic stability and threaten public health and safety or national security. Given the frequency and severity of cyber-attacks (particularly ransomware) on the financial services industry, an early warning notification with a limited reporting requirement can both serve to alert competent authorities of an emergent and potentially wide-spread issue in the financial services industry without unduly burdening FEs with detailed reporting requirements at what would be a critical time period for effective incident containment.  _x000D_
_x000D_
To this end, DDRIE recommends modifying Article 6(1)(a) to: “The initial notification shall be submitted as soon as possible but not later than 24 hours after the FE has determined an incident has met, or has a reasonable basis to conclude will meet, the threshold of major ICT incident.” Adding ”a reasonable basis to conclude” will limit the FE’s burden of having to definitively conclude incident classification during a critical period of incident response and recovery. See our response to question 2 for additional detail on recommended data fields for the initial report. _x000D_
_x000D_
2.	Intermediate report – The timeline to submit the intermediate report is not expressly clear – it could be interpreted as though a FE can choose between reporting within 72 hours from classification as major or when regular activities have been recovered and business is back to normal. Additionally, DDRIE notes that the ESAs chose to specify 72 hours, rather than “three working days” as specified in the Revised Guidelines on major incident reporting under PSD2. Given the level of detail required in the intermediate report, several areas of a FE will need to convene to organize and document the necessary information. To ensure the most accurate information is reported in the intermediate report, three working days is more appropriate than 72 hours as a timeline. DDRIE also requests ESAs clarify the cadence between reporting within 72 hours and reporting when business is back to normal by aligning Article 6(1)(b) with PSD2’s intermediate reporting requirement. _x000D_
_x000D_
To this end, DDRIE recommends modifying Article 6(1)(b) to “An intermediate report shall be submitted within three working days after regular activities have been recovered and business is back to normal; if regular activities have not yet been recovered, FEs shall submit the intermediate report within three working days from the submission of the initial report.” _x000D_
_x000D_
3.	Final report – DDRIE does not view 30 days from incident classification as sufficient time to collect accurate information and address each mandatory data field in the final report. Additionally, the ESAs’ proposed triggers for the final report, set at no later than one month after classification of an incident as major (should the incident be resolved within the one-month timeframe) and one day after permanent resolution of the incident (should the incident be resolved after the one-month timeframe), could risk incentivizing speedy resolution at the risk of quality, in order to allow more time for producing the final report (or conversely, after 30 days, delaying declaration of incident resolution to allow more time to produce a final report). DDRIE does not believe it necessary to set up such an incentive structure for the production of a final report. The final report should be able to reflect, among other things, quality root cause analysis, remediation, and future preventive measures. _x000D_
_x000D_
To this end, DDRIE recommends modifying Article 6(1)(c) to “The final report shall be submitted not later than one month from when business is back to normal (if one month falls on a weekend or bank holiday, the final report shall be submitted on the next business day).”_x000D_
</t>
  </si>
  <si>
    <t xml:space="preserve">DDRIE proposes an alternative approach to incident reporting timelines in the response to question 1. In line with our proposal, DDRIE requests ESAs to consider modifying the initial notification to include only the most essential information for alerting the competent authorities when an incident that has met, or the FE has a reasonable basis to conclude that the incident will meet, the threshold of a major ICT incident. An early warning alert on a shorter timeframe would promote early awareness of emerging threats to the FE and the broader EU financial system and allow competent authorities to react to these incidents before they become systemic. DDRIE urges the ESAs to consider that during the first 24-hours of an incident, FEs often must communicate with key internal stakeholders, work toward incident remediation, and document key decision points made throughout the incident management process. Additionally, if the incident is malicious, FEs have the added responsibility of coordinating with law enforcement and determining several additional factors, including how the threat actor entered their network, the actions that occurred upon entry, the assessment against incident classification criteria, and finally, determining when it is safe to bring systems back online. _x000D_
_x000D_
As a result, DDRIE requests the ESAs to consider requesting only the most pertinent information on an initial report, to be provided on a best effort basis as information related to incidents is fluid in its early stages, in order to allow FEs to focus more resources on recovery efforts. FEs should have the ability to modify the initial report as and when updated information becomes available. Therefore, DDRIE requests modifying Article 3 to read: “Financial entities shall provide, on a best effort basis, at least the following information about the incident in the initial notification:_x000D_
a) Date and time of detection and classification of the incident;_x000D_
b) Description of the incident;_x000D_
c) Classification criteria that triggered the incident report in accordance with [Articles 1 to 8 of Delegated Regulation [insert number once published in official journal]_x000D_
(j) Other information”_x000D_
DDRIE views Article 3(a-c,j) to align to the following data fields in Annex II: 2.1 – Date and time of detection of the incident, 2.2 – Date and time of classification of the incident as major, 2.3 – Description of the incident, 2.4 – Classification criteria that triggered the incident report, 2.5 – Materiality thresholds for the classification criterion ‘Geographical spread’, 2.6 – Discovery of the incident, 2.16 – Other information._x000D_
_x000D_
DDRIE also requests that the ESAs consider moving Article 3(d-i) out of the initial report and into the intermediate report. DDRIE views the information expected in Article 3(d-i) to be more appropriate for the intermediate report for reasons described above. DDRIE views Article 3(d-i) to align to the following data fields in Annex II: 2.7 – Indication whether the incident originates from a third party provider or another financial entity, 2.8 – Impact or potential impact on other financial entities and/or third-party providers, 2.9 – Description of how the incident affects or could affect other financial entities, 2.10 – Description of how the incident affects or could affect third-party providers, 2.14 – Activation of business continuity plan, if activated, 2.15 – Business continuity plan: description._x000D_
_x000D_
Further, DDRIE requests the ESAs provide an option for FEs to provide a functional email address of the team that can be used by the competent authority for follow-up communication as the primary contact, similar to the option available for secondary contact; this would avoid being overly reliant on one individual during the initial phase of an incident. _x000D_
_x000D_
Lastly, relating to Article 3(h) (and related data fields 2.11-2.13 in Annex II), DDRIE requests clarification from the ESAs on the appropriate reporting mechanism for recurring incidents given the Final Report on draft RTS on classification of major incidents and significant cyber threats (“final report”). DDRIE agrees with the ESAs approach in the final report to review recurring incidents on a monthly basis, rather than on a rolling basis. DDRIE requests ESAs consider a separate reporting mechanism outside of the major incident reporting template proposed given the unique nature of recurring incidents. For example, the incident reporting trigger for recurring incidents is not expressly clear; DDRIE seeks clarification from ESAs on whether recurring incidents only need to be reported as part of the monthly review when a recurring incident reaches the threshold of a major incident, and not at the time a FE deems a recurring incident to reach a threshold of a major incident. FEs may not recognize that the recurring incident reached the major incident threshold at the time of the incident due to the monthly reporting requirement. </t>
  </si>
  <si>
    <t xml:space="preserve">DDRIE proposes an alternative approach to incident reporting timelines in response to question 1. In line with our recommendation in questions 1 and 2, DDRIE requests to modify the contents of the intermediate report based on the time it will likely take to obtain complete and accurate information after determining an incident meets the major incident threshold. Similar to DDRIE’s response to question 2, DDRIE requests ESAs to acknowledge that incident response is a fluid process and information provided in the intermediate report should occur on a best effort basis, and information provided may need to be amended as and when new information becomes available.  As a result, DDRIE requests Article 4 to be modified to: “Financial entities shall provide, on a best effort basis, at least the following information about the incident in the intermediate report…”_x000D_
_x000D_
As mentioned in our response to question 2, DDRIE requests that the items in Article 3(d-i) be moved from the initial report to the intermediate report. DDRIE views this to align to the following data fields, as listed in Annex II, 2.7 – Indication whether the incident originates from a third party provider or another financial entity, 2.8 – Impact or potential impact on other financial entities and/or third-party providers, 2.9 – Description of how the incident affects or could affect other financial entities, 2.10 – Description of how the incident affects or could affect third-party providers, 2.14 – Activation of business continuity plan, if activated, 2.15 – Business continuity plan: description. _x000D_
_x000D_
Additionally, DDRIE also requests to add an option in the intermediate report for reclassification of the incident from major to non-major. Given DDRIE’s recommendation to allow FEs to report incidents the FE has a reasonable basis to conclude will meet the major incident threshold, there may be instances were FEs submit an initial notification but after additional analysis, realize the incident is non-major; in this instance, FEs should not be required to complete the full intermediate report and instead complete fields similar to 4.11 -  Reclassification of the incident from major to non-major and 4.12 – Reasons for the reclassification, as listed in Annex II. _x000D_
_x000D_
Further, DDRIE recommends the addition of an option in the intermediate report that signals when a service has been restored to normal. Once this flag is set in the intermediate report, it will allow for financial authorities to know that the incident has been contained or remediated so the appropriate actions can be conducted at the agencies. This shall also be used to start the time (currently 1 month) submitting the final report._x000D_
</t>
  </si>
  <si>
    <t xml:space="preserve">DDRIE notes that there are several fields in the final report (i.e., data fields 4.14-4.25) relating to financial information that do not seem limited to an incident that exceeds the economic impact criterion. While the proposed text recognizes that certain information may not be available within the allotted time frame, it is not immediately clear why the ESAs would need this information in the final report, particularly when FEs are required to report costs and losses of incidents on an annual basis to competent authorities. Below are examples of data fields from Annex II that would not be practical to include in the final report:_x000D_
-	4.17 related to amount of staff costs – any major change in staffing, such as hiring and relocating, would take over one month and timing would depend on subject matter expertise and location requirements_x000D_
-	4.18 amount of fees due to non-compliance with contractual obligations – these may take longer than one month, particularly if outside counsel is engaged to help determine breach on contractual obligations_x000D_
-	4.19 amount of customer redress and compensation costs - the credit note process (assessing the impact on a customer and determining the amount of the credit note), can take more than one month. The billing process is in arrears and therefore any processing of the credit note will likely be 60 days or longer post an incident. _x000D_
To the extent ESAs require this information after each incident in addition to the annual report specified in the RTS on GL on costs and losses, DDRIE requests clarification on whether FEs should work through the supervisory process to set expectations as to when certain financial information can be made available. Also, in line with our responses to questions 2 and 3, DDRIE requests the ESAs modify Article 5 to say “Financial entities shall provide the following information about the incident in the final report, on a best effort basis.”   _x000D_
_x000D_
Further, in line with DDRIE’s recommendations in response to question 1 to base the final report timeline on when services are back to normal, data field 4.7 - Assessment of the effectiveness of the actions taken and lessons learnt, in Annex II, would no longer need the option stating “Not yet available: the actions taken did not lead to the remediation of the incident so far. In case this option is selected, the supervised entities should provide an updated version of the notification when the incident is remediated.” _x000D_
_x000D_
Lastly, DDRIE requests the ESAs separate data field “4.8 – Data and time when the incident was resolved and the root cause addressed” into two separate data fields. The date and time for when the incident was resolved vs. when the root cause was addressed would often be distinct. The number one priority for incident response and IT teams, particularly teams supporting critical or important functions, is to get the service back up and running as soon as possible. As a result, in many cases, the root cause may not be fully understood until additional triage and review takes place. Additionally, there could be situations where the root cause is known before the incident can be considered fully resolved. For these reasons, DDRIE requests the ESAs consider having one data field for the date and time when the incident was resolved and another data field for the date and time when the root cause was addressed._x000D_
</t>
  </si>
  <si>
    <t>DDRIE requests Article 1(2) is modified to account for FEs providing complete and accurate information, “on a best effort basis,” based on the available information at the time of report submission. DDRIE requests this modification in order to account for any potential changes and maintain an understanding that information in the early stages of an incident is fluid and variable.</t>
  </si>
  <si>
    <t xml:space="preserve">DTCC Data Repository (Ireland) Plc (DDRIE) is DTCC’s European Securities and Markets Authority (ESMA) registered trade repository to support the EU27 countries. Dublin-based DDRIE enables firms to comply with the rules for regulatory reporting as set out in the European Market Infrastructure Regulation (EMIR), the Securities Financing Transactions Regulation (SFTR) and Switzerland’s Financial Markets Infrastructure Act (FMIA, also known as FinfraG). DDRIE is a subsidiary of DTCC, which provides a wide range of post-trade services across the financial services industry. DTCC operates five trade repositories in North America, Europe, the United Kingdom (UK) and Asia. DTCC also offers clearing and settlement and asset servicing for the majority of equity and fixed income trading in the United States, services to support the wealth management and insurance industries, institutional trade matching, and post-trade management services. _x000D_
DTCC, on behalf of its subsidiaries, including DDRIE, actively participates in several international cybersecurity and operational resilience-related policy making initiatives as a key contributor and partners with domestic and international trade associations to shape policy containing cybersecurity and operational resilience objectives. For example, DTCC participates in G7 Cyber Expert Group activities, is called upon to speak at various events, including the Financial Stability Board’s outreach sessions pertaining to cybersecurity, and actively participates in several domestic and international working groups through the International Securities Services Association (ISSA), the Financial Services Sector Coordinating Council (FSSCC) and others._x000D_
DDRIE appreciates the opportunity to comment on the proposed RTS requirements for major incident reporting and is supportive of timely incident notification. DDRIE welcomes the opportunity to meet to further discuss our comments and concerns._x000D_
</t>
  </si>
  <si>
    <t xml:space="preserve">Overall, we would note that DORA has proposed the most detailed and burdensome incident reporting regime of all regulatory jurisdictions. DORA incident reporting is, in addition, more complicated than existing NIS2, PSD2 and ECB incident reporting regimes. The ESAs should concentrate on reducing total data fields and mandatory data fields through the templates while introducing further ‘yes, if applicable’ data fields to simplify the regime. Notably, DORA requires the fastest submission time for an initial report (4 hours as opposed to 24 hours for NIS) with more complicated information required and substantially quicker times for the intermediate report (72 hours as opposed to 10 days for ECB). In some circumstances, an incident may take more than 20 hours to be determined to be major, or potentially will expand to be become major after this time. This would put FEs in the position of either risking non-compliance for non-major incidents which become major 24 hours after detection, or erring on the side of caution, and over-reporting non-major incidents in case they might become major further down the line. This would absorb large amounts of additional resource from both FEs and NCAs, with limited benefit in our view. As a solution, we would suggest better alignment with NIS and ECB reporting requirements, and in particular we would suggest removing the 24hr time limit for the initial report to allow firms more flexibility in respect to managing incidents. _x000D_
_x000D_
The proportionality applied to microenterprises to not report during weekends or bank holidays should be applied to all financial entities (FEs) for intermediate and final reports-only. The industry supports initial reports to be submitted in weekends or bank holidays. Furthermore, it is unclear how this reporting will be used by competent authorities and FEs and what this means operationally from a FEs perspective. For example, while FEs retain 24/7 incident response teams they do not currently retain around-the-cloud product managers who will be required to detail impacts within the reporting templates. To avoid confusion, we would welcome further clarification around the following:_x000D_
_x000D_
•	The concept of “smaller institution” in the draft RTS refers to institutions that are non-systemic (e.g., are not supervised by the SSM) but further clarity would be welcome_x000D_
•	The incident reporting requirement can be submitted to the competent authority from outside the EU where a firm may have centralised its incident management/reporting functions. _x000D_
•	How FEs should report recurring incidents. It is unclear if FEs should report an initial recurring report, due to the data field 2.11 or if entities should consolidate reports. An aggregate requirement for the combination of any classification criteria to report a recurring incidents means that an incident may only be deemed recurring later in the process (please see response to Q 6 for more information)_x000D_
•	The economic cost data fields (4.13-4.25) do not state that reporting should only take place when costs “exceed business-as-usual” per the incident classification criteria. We believe amendments in the recitals or specific data fields should be added to provide certainty to financial entities (please see response to Q 6 for more information)_x000D_
_x000D_
Additionally, given the FSB’s FIRE framework in development, and with an eye towards future international alignment, the ESAs may wish to make specific provision for the reassessment of the incident reporting framework when the FIRE framework is completed, perhaps including a sunset clause._x000D_
</t>
  </si>
  <si>
    <t xml:space="preserve">Below is an overview and justification of fields we would recommend adjusting or removing, including for the section on the general information. _x000D_
•	1.16. FEs do not know ‘all third party’ impacts from all incidents. We would therefore suggest flexibility or ‘known third party’ only information to be included. _x000D_
•	2.8 – 2.10. We would suggest that the ESAs combine into one data field. It is not possible to determine the impact of incidents in other FEs or TPPs. _x000D_
•	2.9 is fundamentally impossible for firms to answer with any degree of confidence, and we propose should be removed. Where firms are able to provide insights into potential impacts on other FEs, this could be included in 2.16_x000D_
•	2.11. – 2.13. In our view, this information should be in the final report if chosen as incident cause (recurring; 3.4). Additionally, in the early stages of managing an incident (within the first 4 hours) FEs are very unlikely to know whether an incident is recurring and should not be expending resources on trying to determine whether it is over managing the incident. We would therefore suggest to remove it from this section. _x000D_
•	2.15. Given the time-frames for the initial notification, a full description of the business continuity plan may be unrealistic and may unduly distract from the incident management. We would suggest that this be either changed to a high-level summary or overview of the BCP or moved to a later report._x000D_
</t>
  </si>
  <si>
    <t xml:space="preserve">Below is an overview and justification of fields we would recommend adjusting or removing. _x000D_
_x000D_
•	3.2. Further clarification is required concerning whether the competent authority referral code will be consistent with 3.1. _x000D_
•	3.3. It is unclear why this is mandatory for the intermediate and final report unless recurring incidents is the basis of the incident. Clarification required that this is mandatory only when the incident is being reporting as recurring._x000D_
•	3.4  The utility of identifying whether an incident is recurring is usually in longer-term trend and vulnerability analysis, and we would question the utility of providing it within the first 72 hours of managing an incident, in comparison to the resources determining recurrence at this stage might distract from incident management. We would propose all information regarding recurrence be included in the final report only. _x000D_
•	3.6. FEs are not able to provide this while responding to the incident and this should not be mandatory in the intermediate report. This is not relevant in circumstances involving internal ICT systems or incidents which do not directly affect services offered directly to commercial clients and is therefore non-applicable in a large proportion of circumstances. We would argue that the above reasoning is also applicable to all data points from 3.06 - 3.25. _x000D_
•	3.26. All classification criteria for incidents are not defined within the RTS and cause interpretation issues. Further information or examples should be provided to aid interpretation. All subsequent data fields relate to the classification criteria in 3.26 (e.g. 3.27, 3.28, 3.40, 3.41) and therefore cause further interpretation issues within other data fields. Notably, the cybersecurity classification choice introduces substantially more fields to be inputted. This is notable in relation to cybersecurity and if those relate to the 8 threats and techniques included within 3.27. _x000D_
•	3.28. Due to a reliance on 3.26, ‘other’ could be chosen in the field due to interpretation issues which would lead to burdensome reporting requirements within this field. This is overly detailed for an incident report. _x000D_
•	3.32. It is a FE responsibility to determine whether an incident should be communicated with a client or financial counterpart. Numerous incidents could relate to a client or third party but still have no impact on the service being provided to that client or third party. Information can be confidential, and this should not be mandated within an incident reporting notification. Further clarification should be provided to ensure this is not enforced on financial entities. _x000D_
•	3.33. This is an overly onerous requirement and has limited objective related to responding to an incident. It is unclear what the authority will use from this information outlining the communication to client or counterpart. Communications with clients and counterparts can vary according to a relationship manager or the commercial relationship. This communication is not always required and can be outside of an incident response process. Communication can be confidential and sharing that information is unreasonable in all circumstances. Flexibility or proportionality should be provided. _x000D_
•	3.34-3.35. Clarification should be provided that reporting to other authorities outside of the EU is not enforced within the incident reporting template. Communication with authorities can be confidential. _x000D_
•	3.36-3.37. This is overly detailed for a FE and could include a significant array of information should this be mandatory. Information should be yes if applicable and dependent on the impact of the incident. _x000D_
•	3.38. The actions of a CSIRT is not a documented process within an incident management process. A FE should not be accountable for providing the actions of CSIRTs within an incident report and it is unclear concerning the objective of this data field. Suggest removal. _x000D_
•	3.40. High level of detail is overburdensome. Additionally, there are pre-existing channels to securely share IOC’s, which avoid potential risks associated with sharing such sensitive information in a new process and systems, which may be at higher risk of compromise._x000D_
•	3.41. The sharing of vulnerability information within incident reports causes significant cybersecurity risk and the FE reserve the right to not provide detailed vulnerability information. Information is confidential and will reflect a cybersecurity risk for the entity receiving reports._x000D_
</t>
  </si>
  <si>
    <t xml:space="preserve">Below is an overview and justification of fields we would recommend adjusting or removing. _x000D_
•	4.1. The list of root causes included in 4.1 will be used by FEs to determine if an incident has recurred according to DORA’s classification criteria. The list in 4.1 is overly broad and a significant majority of incidents will be considered recurring on the basis of change management and software compatibility (2.d.ii; 3.d) despite separate incidents having no relevance to each other. As the outcome of the recurring criteria is to demonstrate deficiencies in a FEs incident risk management, it is important that reporting only occurs on the basis of incidents that have direct relevance to each other and relate to similar controls. We suggest that 4.1 is not used to report recurring incidents and 4.3 is amended in the Description and Instructions to allow FEs open fields to state how an incident’s root cause has recurred in line with a prior incident. This will ensure that root cause repetition is not overreported due to high-level criteria in 4.1 and that reporting will directly relate to incident risk management. _x000D_
•	D4.5. The content of contracts and SLAs are confidential and an entity will be unable to provide information concerning breaches within reporting. Suggest removal. _x000D_
•	4.8. The incident root cause and the resolving of the incident are two individual items. Suggest splitting out into two fields. _x000D_
•	4.10. It is unclear regarding what incident would reach the level required to report resolution authorities via an incident reporting mechanism. Incidents that cause capital and/or liquidity-based impacts for critical FEs will constitute severe incidents with substantial economic effects. Regulatory supervisors will likely be engaged, and a DORA-based incident report would be an inappropriate mechanism to inform regulators. Suggest removal. _x000D_
•	4.13. Suggest ‘yes if applicable’. _x000D_
•	4.18. Contractual information is confidential and the cost implications of breaches due to non-compliance will be determined outside of the 20-day final reporting stage timelines. Suggest removal. _x000D_
•	4.21 Costs associated with internal communications is likely to be either zero, or very hard to quantify. _x000D_
</t>
  </si>
  <si>
    <t xml:space="preserve">We believe the reporting timelines set out in the ITS are not clear with regards to how recurring incidents should be reported. Recurring incidents are to be assessed on a monthly basis rather than a rolling one. This means that it is likely that when the scheduled monthly recurring incident review, covering the previous 6 months takes place, and 2 or more recurring incidents with the same root cause are found, which cumulatively meet the DORA reporting criteria, that the most recent of the recurring incident could have happened days / weeks before the monthly review takes place. _x000D_
_x000D_
In such a scenario, we believe it is unclear how this can be reconciled with the notification timeframe for issuing the initial DORA report within 4 hours without further clarity provided by the ESAs, taking into account what is operationally feasible for FEs. Specifically, we believe clarity is needed as to when does the 4-hour timeframe kick in with regard to qualifying recurring incidents. For example, is it from the moment that the monthly assessment reveals recurring incidents that meet the reporting criteria or another trigger point?_x000D_
_x000D_
Separately, we believe industry needs further clarity around how the cumulative assessment of recurring incidents with the same root cause should be performed in practice so as to avoid confusion and ensure a streamlined reporting process. The RTS states that two or more recurring incidents with the same root cause which cumulatively reach two or more of the threshold criteria make it DORA reportable. However, it is unclear how some of the criteria can be assessed in a cumulative fashion. For instance, it should be relatively simple to assess the cumulative impact on the number / percentage of clients or the percentage of number / amount of transactions, however it is not clear how other criteria such as Reputation Impact or Geographical Spread can be assessed cumulatively. Additionally, if one incident meets a single criterion (for instance Duration and Service Downtime), and another recurring incident within the 6-month period meets a single different criterion (for instance Geographical Spread), does this make them reportable under the recurring incident category? Further clarity in the final RTS is therefore required in our opinion. _x000D_
_x000D_
Finally, we would welcome further clarity in the final RTS in respect to whether business as usual (BAU) activities involved during the investigation and resolution of an incident needs be tracked / recorded? For example, for any incident, including any DORA incident, FE Incident Management / Problem Management / tech support teams will be involved in resolving the incident and determining root cause, but it is unclear if the economic impact recording aspect only relates to additional costs incurred by the FE outside of BAU activities. The relevant fields associated to this, in our view, would be 4.13 – 4.25_x000D_
</t>
  </si>
  <si>
    <t>EFAMA disagrees with the timelines established in the Draft RTS, in particular those proposed for submitting the initial report. While we understand the supervisors’ perspective, as presented during the joint public hearing on 23 January 2024, we are of the opinion that the harmonisation in line with the provisions of the NIS2 Directive  would be unjustified for financial entities that are not subject to the requirements of this directive. The scope of DORA goes far beyond the entities selected according to Annex I and II of NIS2 Directive and varies significantly in size and in the type of services provided. For example, asset managers as well as investment firms offering services of portfolio management or investment advice differ significantly from insurance companies or banks, which provide critical IT infrastructure. Investment funds are often distributed by intermediaries, namely banks or insurance companies, which act on behalf of a large number of underlying investors, with shares/units in the fund being registered in the name of the intermediary on behalf of the underlying investor. This provides means of safeguarding the assets managed on behalf of investors while protecting them from the insolvency of the asset manager. Investors do not have a direct relationship with the fund and the asset managers are not in possession of their data. As a result, a possibility of an incident affecting investors’ access to their data or services is less possible in investment funds’ services. Also, other types of incidents would usually be less time sensitive, given that investment decisions are not made instantly, particularly in case of portfolio management. This results in typically longer recovery times objectives (RTOs) for the funds’ sector._x000D_
Moreover, the structure, size and business models of asset managers vary significantly, ranging from companies with a workforce of less than 50 employees to up to more than 1000. For such entities having to report on the incident within proposed deadlines will be a significant burden, when in fact they should be concentrating on resolving the problem._x000D_
These differences were recognised directly in Art. 20(a) of DORA, establishing the mandate for the ESAs to develop this Draft RTS. It is specifically said there that “the ESAs shall take into account the size and the overall risk profile of the financial entity, and the nature, scale and complexity of its services, activities and operations, and in particular, with a view to ensuring that, for the purposes of this paragraph, point (a), point (ii), different time limits may reflect, as appropriate, the specificities of financial sectors (…)”. We do not see this recommendation being implemented in the Draft RTS._x000D_
Therefore, we would suggest that in case of asset manager as well as investment firms mentioned above the deadline for submitting the initial report should be not shorter than 48 hours from detection. This would be in line with international standards for this sector, where for example the US Securities and Exchange Commission proposed reporting deadline of 48 hours for significant cybersecurity incidents . A longer deadline to submit the initial report, should also impact the deadline for the intermediate report._x000D_
We also question the need for the additional deadline for the initial report i.e. 4 hours from the classification of the incident. We do not see a potential benefit in this deadline, which is not included in the NIS2 Directive. Reporting requirements, to be fulfilled while the financial entity is concentrating its efforts on resolving the incident, should be as simple as possible. Keeping track of multiple deadlines based on different starting points will overcomplicate the process. Therefore, we suggest for this additional deadline to be removed._x000D_
Moreover, EFAMA would like to highlight that the weekend/holiday rule established in Art. 6(2) of the Draft RTS should apply also to the initial report. For smaller financial entities, submitting this report will be particularly challenging if they would have to do it irrespective of the non-working days. This would require changes in the employment of staff to secure the ability to report even on days other than business days._x000D_
We are also of the opinion that in such case the submission of any of the reports should be expected anytime during the next working day. Expecting that the reports will be filed in within one hour is unrealistic and would affect the quality of data received by the competent authorities._x000D_
As regards the exceptions when paragraph 2 shall not apply, we are of the opinion that the impact on another financial entity should be subject to a materiality condition. Such impact can significantly differ from case to case, and it should be acknowledged in the provisions of Art. 6(3) of the Draft RTS that the financial entity is allowed to benefit from the rules of Art. 6(2) if it considers the impact on another entity as not material.</t>
  </si>
  <si>
    <t xml:space="preserve">EFAMA would like to highlight issues with financial entities reporting their assessments of the impact of the incident on other financial entities or a TPP. Fields 2.9. and 2.10. of the initial report include description of the impact on other entities. This information would be very subjective, and in particular in case of initial reporting, financial entities would not have enough information to have definite opinion. This analysis would be an additional burden in high pressure circumstances and with very limited timeframes to submit the report. Moreover, in cases where the impact of the incident on other financial entities is caused by their reliance on the services of the same TPP, the reporting financial entity would unlikely be aware of that. It is crucial to assure that financial entities are not obliged to report circumstances that are to be known and managed by the TPP instead. _x000D_
_x000D_
Therefore, fields 2.9. and 2.10. should be removed and, in case it is not possible, we would suggest limiting them to an indication whether an impact on other entities could be expected, without a further description of how exactly these could be affected. In this case, the current wording in fields 2.9. and 2.10. should be replaced with “Indication of whether the incident affects or could affect other financial entities/third-party providers, where known or reasonably expected”. The DORA framework will provide the supervisory authorities with extensive information on providers and contractual arrangements, and these authorities will be best equipped to analyse how such impact could affect other financial entities and the whole system. This task must not be delegated to the financial entities. _x000D_
_x000D_
We are also of the opinion that field 2.15, including the description of business continuity plan, is too prescriptive, especially for an initial report. It should be limited to particular information that the ESAs are looking for. Another solution could be providing financial entities with examples. _x000D_
</t>
  </si>
  <si>
    <t xml:space="preserve">EFAMA does not agree with the technologically neutral approach taken by the ESAs. This would leave the decision on the formats and interfaces for reporting to each competent authority individually and as a result lead to poor harmonisation across Member States. This would be challenging for companies that are active cross-border as they would have to implement multiple, different solutions. We are also of the opinion that having an EU standard would also be beneficial for smaller entities. Therefore, we call for standarised specifications for the formats and interfaces to be established on an EU level._x000D_
_x000D_
Additionally, we would like to highlight that the obligation in Art. 6(1) of the Draft ITS to inform competent authorities on the outsourcing of the reporting obligation “prior to any notification or reporting” is not sufficiently clear. Is the intention of the ESAs to receive such notification prior to submitting each individual report on each incident? We believe that such obligation would be excessive and a single notification of the outsourcing arrangements would be sufficient. _x000D_
</t>
  </si>
  <si>
    <t>EFAMA would like to highlight that due to their specificities incidents such as ransomware are particularly challenging to report on. The investigation of such incidents requires a longer period of time and forensic information is usually not available within the proposed reporting timelines. Therefore, we would suggest for these kinds of incidents to be treated separately with a longer deadline for submitting the final report. _x000D_
It is also important to note that the incident reporting environment should be set up based on the principle of cooperation between financial entities and competent authorities, with a common goal to protect the resilience of the financial sector. The reporting of incidents takes place in high pressure circumstances, caused by the incident itself and the urgency for it being quickly resolved, as well as time available to submit the reports. It is, therefore, crucial that financial entities do not fear being penalised for mistakes in reporting or reclassifying major incidents as non-major if the conditions change, as well as the information included in the reports being used for other supervisory purposes than the operational resilience._x000D_
_x000D_
General remarks:_x000D_
EFAMA, the voice of European investment management industry, has long recognised the importance of operational resilience in the financial market and supported the introduction of a framework that would foster cybersecurity across sectors. At the same time, since the beginning of these discussions, we have highlighted a need for an approach which would not pose challenges to firms’ divergent organisational arrangements, nor impose barriers to growth and innovation by setting the bar too high, in particular for smaller entities or those that do not provide critical IT infrastructure. This approach emanates from the principle of proportionality being widely applied to the provisions of DORA  by virtue of its Art. 4. _x000D_
In our response to this Draft RTS and Draft ITS ,  we would:_x000D_
	Question the harmonised deadlines for submitting the reports on ICT incidents, irrespective of significant differences between entities subject to the NIS Directive and those outside of its scope,_x000D_
	Call for a 48 hour deadline, calculated from the detection of the incident, to submit the initial report in case of asset management companies and some investment firms, as well as the deletion of the 4 hour deadline calculated from the classification of the incident,_x000D_
	Call for the application of weekend/holiday rule also to the initial report, and_x000D_
	Call for standarised specifications for the formats and interfaces to be established on an EU level.</t>
  </si>
  <si>
    <t xml:space="preserve">The proposed timelines for the submission of the initial notification and final report, as provided in Article 6(1) points (a) and (c), are clear and reasonable from the trading venue perspective.  _x000D_
_x000D_
With regards to the intermediate reports (i.e., Article 6(1) point (b)), while we agree with the first limit of “72 hours from the classification of the incident as major”, we would like to point out that the current proposal does not consider timelines for the submission of the intermediate report “after regular activities have been recovered and business is back to normal”, implying that such report updates must be submitted immediately after activities are recovered. Therefore, to enhance clarity and ensure consistency with the other timelines, we suggest that time limits should be explicitly provided for financial entities to submit these intermediate report updates. The considered time limits shall also be sufficiently broad to allow financial entities to ensure the good quality of the submitted information.  _x000D_
_x000D_
Considering all these aspects, we suggest the following changes to Article 6 (1) point (b): _x000D_
“b) an intermediate report shall be submitted within 72 hours from the classification of the incident as major, or when as early as possible within 4 hours after regular activities have been recovered and business is back to normal.”  _x000D_
_x000D_
Further, we do not agree with the following requirement as we see a risk of overreporting:  _x000D_
According to DORA Art. 19.4 (b) ‘as soon as the status of “the original incident has changed significantly” or the handling of the major ICT-related incident has changed based on new information available, followed, as appropriate, by updated notifications every time a relevant status update is available, as well as upon a specific request of the competent authority’.  _x000D_
_x000D_
The RTS does not provide further clarification as to what ‘significant’ change is and when we have to send an intermediate report. Additionally, an intermediate report requires a lot of information to be reported._x000D_
_x000D_
Finally, we consider that Article 6(2) on the submission of the intermediate and final reports that fall on weekends and bank holidays should also be applicable to the initial notification. It is crucial to point out that employees who create or approve reports are not the same people who detect and resolve incidents._x000D_
</t>
  </si>
  <si>
    <t xml:space="preserve">The suggested data fields presented in the draft RTS and the Annex to the ITS for the initial notification of major incidents under DORA are generally acceptable, with the exception of the financial fields and fields that concern impact on external parties, which pose a greater challenge considering the short timelines and availability of information. _x000D_
_x000D_
For instance, 2.8-2.10 fields of Annexes I and II concern the potential impact on external parties. In case of a major ICT-related incident, the focus during the initial phase after discovery is and should be internal damage control and containment. It is not likely that the full impact on other entities and/or third-party providers is available at an early stage and premature information could be misleading. Therefore, it is prudent to include this information in the intermediate report when a proper assessment has been made.  _x000D_
_x000D_
We also would like to point out that the legal entity identifier (LEI) can provide numerous benefits for the unambiguous identification of financial entities and ICT third-party service providers. However, it is crucial to acknowledge that not all third-country ICT providers may possess or provide trading venues with an LEI, requiring a strong consideration of additional or alternative criteria, such as for instance Tax ID, to facilitate a comprehensive and effective identification mechanism._x000D_
_x000D_
Finally, in Article 3 (j) on the content of initial notifications, we suggest including after “(j) Other information” the following clarification: “where sensible”. Article 3(j) would read as follows: “A) Other information where sensible.”_x000D_
</t>
  </si>
  <si>
    <t xml:space="preserve">The suggested data fields presented in the draft RTS and the Annex to the ITS for the initial notification of major incidents under DORA are generally acceptable, with the exception of the financial fields and fields that concern impact on clients, counterparties and transactions, which pose a greater challenge considering the short timelines._x000D_
_x000D_
For instance, 3.6 - 3.12 fields of Annexes I and II concern the impact on clients, counterparties and transactions. In case of a major ICT-related incident, the focus during the initial phase after discovery is and should be internal damage control and containment. Due to the volume and complexity of trading and clearing, it may take more time to evaluate and report the impact. An early assessment might not be as detailed or complete as required and therefore, it might not provide much value. _x000D_
_x000D_
We would like to further point out that the data field 3.13 (Value of affected transactions) in Annex II of the draft ITS (page 44) does not allow financial entities to estimate the value of affected transactions based on available data in case the actual value cannot be determined. The instruction provided in this data field appears to be contradicting the requirements set in Article 1(5) and 9(2) of the RTS on the Classification of ICT-related Incidents (part of the first batch of DORA policy products), which stipulates: "Where the actual number of clients, financial counterparts or number or amount of transactions impacted cannot be determined, the financial entity shall estimate those numbers based on available data from comparable reference periods." _x000D_
_x000D_
As we mentioned earlier, the financial fields pose a greater challenge considering short timelines. Therefore, in order to align with the aforementioned requirement, we suggest adding “Where the actual value of transactions impacted cannot be determined, the financial entity shall use estimates” to the instruction section of the data field 3.13, which would then also align with the data field 3.11 (Number of affected transactions).  Following these amendments, the description of the data field 3.14 (Information whether the numbers are actual or estimates) shall be changed accordingly, i.e., "Information whether the values reported in the data fields 3.5. to 3.12 3.13 are actual or estimates”._x000D_
_x000D_
Finally, 3.40 field of Annex II on pages 63-64 requires some data that exchanges will not be able to provide for privacy reasons. For example, exchanges will not provide the email address (of the recipient) or the login username of their users. Therefore, we encourage the ESAs to remove these requirements from the list for privacy reasons._x000D_
</t>
  </si>
  <si>
    <t>The suggested data fields presented in the draft RTS and the Annex to the ITS for the initial notification of major incidents under DORA are generally acceptable, with the exception of the financial fields, which pose a greater challenge considering the short timelines and the level of detail they require._x000D_
_x000D_
For example, 4.14 – 4.25 fields contain too many details on financial impact and they should not be reported. We would like to emphasise that financial impact details should be reviewed and subtracted to more core/mandatory information (all categories compile to a relatively large number of details). Meanwhile, we consider that reporting on gross costs and losses as in 4.14 is relevant.</t>
  </si>
  <si>
    <t xml:space="preserve">The suggested data fields presented in the draft RTS and the Annex to the ITS for the initial notification of major incidents under DORA are generally acceptable, with the exception of the financial fields, which pose a greater challenge considering the short timelines._x000D_
_x000D_
We would like to point out that the definitions of “significant cyber threat” and “cyber incident” seem to be perplexed. “Cyber threat” would indicate potential danger or malicious activity, while a “cyber incident” is an actual occurrence or event that compromises the security of information assets. Additionally, the template fields are requesting too much information._x000D_
 _x000D_
Furthermore, it doesn't allow an option for sharing a cyber threat (potential danger or malicious activity) anonymously. For example, some exchanges are members of the CIISI-EU forum, where companies share information on cyber threats on a monthly basis and they are allowed to share the information anonymously. As a result, it poses an important question of where the reports under DORA would be stored in terms of confidentiality. _x000D_
_x000D_
Finally, we consider that the ESAs should make use of already known frameworks (i.e. NIST SP 800-150 or CISA) for sharing and reporting cyber threats which most of the companies already follow. _x000D_
</t>
  </si>
  <si>
    <t>Euronext would welcome a further clarification with respect to the timeline for submission of the final report. The proposed RTS, Article 6 under c, provides for a 1 month deadline and we would appreciate understanding whether this refers to 30 or 31 calendar or business days.  _x000D_
We also would like to understand how timelines are impacted should new incidents arise that are effectively caused by the primary incident: would regulators expect new timelines to start with every single incident or would an encompassing approach be taken when multiple incidents occur as a result of a primary incident? We would suggest that should a cascade of incidents occur that are linked, the 30 day deadline should not start until the last incident has occurred so the complete picture and root cause can be given on the combination of incidents.</t>
  </si>
  <si>
    <t>The suggested data fields presented in the draft RTS and the Annex to the ITS for the initial notification of major incidents under DORA are acceptable, with the exception of the financial fields, which pose a greater challenge in obtaining accurate information. We refer to our response to the Consultation related to the estimation of aggregated annual costs and losses caused by major ICT-related incidents on this point.</t>
  </si>
  <si>
    <t>We refer to our response to the Consultation on the RTS related to the estimation of aggregated annual costs and losses caused by major ICT-related incidents.</t>
  </si>
  <si>
    <t>We do not agree with the following requirement due to risk of overreporting:  _x000D_
According to Dora Art. 19.4 (b) major incidents should be reported ‘as soon as the status of the original incident has changed significantly or the handling of the major ICT-related incident has changed based on new information available, followed, as appropriate, by updated notifications every time a relevant status update is available, as well as upon a specific request of the competent authority‘. _x000D_
The RTS does not provide further clarification as to what ‘significant’ change is and when are FIs required to send an intermediate report. Additionally, intermediate report requires a lot information to be reported.</t>
  </si>
  <si>
    <t>The reporting item under Article 3 paragraph “g” requires that financial entities have an opinion on the possible impact of an incident on other financial entities and third-party providers. We are not in favour of this requirement since it would force financial entities to make guesses on the possible impact on other firms and their incident response measures. We suggest that the ESAs remove these requirements from the RTS.</t>
  </si>
  <si>
    <t>Regarding Article 4 paragraph “k”, information on vulnerabilities exploited could potentially be very sensitive information that FEs would not like to communicate through incident reporting. This kind of information should be communicated through other agreed and predetermined secure channels or even only at physical meetings._x000D_
Needed clarification on criteria: “Information on the impact or potential impact on other financial entities and/or third party providers”. What FE considers as impact on third party providers on FE incidents, as FE uses other third parties to provide service? Not clear what is meant as third party. Are the “third-party providers” meant that the services are provided to us. Or can it be vice versa (we are the service provider). If yes, do we need to list affected service recipients under “third-party providers” fields? Also, Data field speaks about third party providers, but description on third parties in general. Please, provide instructions on how to indicate third parties. Which one is the case?_x000D_
Needed clarification on criteria: “Indication on communication to clients and/or financial counterparts”. What is meant by “financial counterparts”?</t>
  </si>
  <si>
    <t>Regarding Article 5d) and the field 4.8 entitled “Date and time when the incident was resolved and the root cause addressed” in the section on ‘Final report’ in annex (page 77) it should be clarified which date is to be reported as the date and time when the incident was resolved and the date and time when the root cause was addressed may differ (can be two different dates)._x000D_
Needed clarification on criteria: “Information on the impact or potential impact on other financial entities and/or third party providers”. What FE considers as impact on third party providers on FE incidents, as FE uses other third parties to provide service? Not clear what is meant as third party. Are the “third-party providers” meant that the services are provided to us. Or can it be vice versa (we are the service provider). If yes, do we need to list affected service recipients under “third-party providers” fields? Also, Data field speaks about third party providers, but description on third parties in general. Please, provide instructions on how to indicate third parties. Which one is the case?_x000D_
Suggestion to change wording in 4.5. “Information on whether or not and, if so, how contractual arrangements and service level agreements with financial counterparts have been breached or are likely to be breached leading to non-compliance with contractual obligations as a result of the major incident.” as this case does not lead to non-compliance, but rather breach of contract.</t>
  </si>
  <si>
    <t>Regarding Article 4, paragraph 1: what constitutes a “secure channel”? What are the requirements? In our opinion, it should be the responsibility of the competent authorities to establish, implement and maintain secure reporting channels that financial entities are comfortable to use, given the sensitive nature of the contents of the incident reporting.</t>
  </si>
  <si>
    <t xml:space="preserve">a), we propose that if the deadline for submitting an initial notification falls during the weekend or on a bank holiday, the reporting may be submitted the next working day, as it is the case for the intermediate and final reports in the draft RTS ). Without this possibility, the financial entity (FE) must maintain 24/7 staffing with the ability to classify incidents, placing a significant burden. In some cases, more time may be required for classification than 24 hours after detecting the incident, especially if it is recognised after 24 hours that the incident is major. Even then, a report should be considered duly submitted if plausible reasons for the delay are provided._x000D_
b) adequate time must be allowed for the submission of an intermediate report, because the reporting data are extensive, involving various functions in the FE and possibly the incident-triggering ICT TPP. Therefore, the 72-hour period should commence from the initial notification, not from the classification of the incident as major, and it should refer to the next working day. One hour following regular starting time of the next working day is insufficient to obtain and fill in the information if weekends or public holidays fall within the 72-hour period._x000D_
c) in cases where the resolution of the major incident takes nearly or more than 1 month, sending the final report one day after the final resolution of the incident is too short. We propose that the final report be submitted within one month of the incident being resolved. _x000D_
Article 6(3) overwrites the adjusted timelines in Article 6(2) for significant institutions (Article 6(4) EU 1024/2013). According to Art 20 the ESAs should take into account the size, overall risk profile, scale and complexity of a FE. The classification of an institution is in our view not sufficient. The impact of an institution on financial stability is also defined by the preferred resolution strategy set by the SRB. Institutions which are subject to simplified obligations (in accordance with Article 11 of EU 806/2014) and for which the preferred resolution strategy in normal insolvency do not pose a threat to the financial system and financial stability. As such, significance should not be a criterion for overwriting the adjusted timelines in isolation and Article 6(2) should also apply to these institutions. We propose to explicitly exclude these institutions from Article 6(3) (e.g. ‘or that the FE is a significant credit institution unless simplified obligations apply’). </t>
  </si>
  <si>
    <t xml:space="preserve">The information required for the initial notification is too detailed. We recommend that it be based on the PSD2 reports. In particular, we suggest deleting the following fields in the initial report or moving them to the interim report: _x000D_
Fields 2.7 - 2.15: only require in the interim report in order to achieve a high reporting speed in the initial report. Many of the details are also not yet available in the initial report. This applies in particular to fields 2.8-2.10, which relate to the effects on other FEs/ ICT TPPs, and fields 2.14/2.15, as an emergency plan can only be activated after the initial report. _x000D_
_x000D_
In the interest of early and efficient reporting, we suggest that if the incident is triggered by an ICT TPP, the ICT TPPs should have the possibility to prepare the initial report on behalf of the affected FEs in a consolidated form with the general information about the incident._x000D_
_x000D_
Information on the field size limitation (alpha numeric) would be useful and helpful._x000D_
</t>
  </si>
  <si>
    <t xml:space="preserve">It is not clear how operations being restored is defined, i.e. partial or full recovery. The impact on other financial entities (2.8, 2.9) is likely beyond the knowledge of the entity._x000D_
Too much individual information with too many detailed descriptions is required for proper and efficient reporting. We recommend focusing on concise, meaningful information about the cause and handling of the incident as well as information to minimize the risk of infection of other FE’s or to inform entities about new attack scenarios or vulnerabilities, analog to the interim report in PSD2._x000D_
Field 3.1: The purpose of this field is not clear, 3.2 is the key field for identification. Please delete field 3.1. If field 3.1 is not deleted, the field should be required as part of the initial report._x000D_
Field 3.38: A financial entity should not be responsible for reporting the actions of a CSIRT in an incident report and it is unclear what the purpose of this data field is. Please delete field._x000D_
Field 3.41: Disclosure of vulnerability information poses a significant risk to cybersecurity, therefore the financial entity must be able to decide for itself whether and what detailed vulnerability information is reported._x000D_
If the incident is triggered and processed by an ICT TPP, the ICT TPP should be allowed to submit the consolidated interim report on behalf of the affected Fes and limit itself to the information known to it – duration, causes, technical effects and treatment, see answer to question 6._x000D_
</t>
  </si>
  <si>
    <t>Field 4.4: It is not clear what is meant by “information on the inability to meet legal requirements”._x000D_
Please specify or give examples. Field 4.10: It is unclear which incidents reach the level that requires reporting to resolution authorities via an incident reporting mechanism. Incidents that have an impact on the capital and/or liquidity of critical financial entities are considered serious incidents with a significant economic impact. Regulators are likely to be involved and a DORA-based incident report would be an inappropriate mechanism for informing regulators. Proposal: Delete or mark as "not mandatory". _x000D_
Field 4.13: Suggestion: "Yes, if applicable", as this threshold is only reached in a few cases._x000D_
Fields 4.15-4.24: A detailed breakdown of all costs and losses in the final report goes far beyond efficient reporting.  _x000D_
At the time of the final report, there are usually no concrete figures available (especially for indirect costs) and they have to be estimated based on empirical values. The annual report of the financial entities (see DORA Article 11(10)) already contains the "costs and losses of incidents" for reporting purposes. Additional information in the final report is disproportionate in terms of costs and benefits. This report should be limited to the estimated total costs if the "economic impact" criterion has been met or as an optional disclosure.</t>
  </si>
  <si>
    <t>As the reporting of cyber threats is voluntary, as few mandatory fields as possible should be defined here (only: information about the facility, description including causes and information on how to deal with it). An uncomplicated reporting rule that requires little effort encourages willingness to report. The specific instructions for field 14 in ANNEX IV suggest that there should be mandatory reporting of potential vulnerabilities and affected systems. This information can only be provided at an abstract level, but a list of specific vulnerabilities and affected systems represents a very high risk if this information becomes known. We request that the field description be clarified to state that it should be abstract information. We propose to change the field to "optional".</t>
  </si>
  <si>
    <t xml:space="preserve">Article 6 ITS 20b (outsourcing of the notification): It should be sufficient if FE informs the competent authority about the outsourcing once (and not for every incident) and then only in case of changes (change of ICT-DL, termination of outsourcing)._x000D_
ICT-related incidents can result from an incident at an ICT service provider. In this case, only the ICT service provider can provide information about the cause of the incident and initiate the (technical) measures to rectify the incident. According to DORA, the FE can outsource the reports to the ICT TPP. According to Art. 19 (1) DORA, the reports should contain all information required by the competent authority to determine the significance of the serious ICT incident and to assess the potential cross-border impact. However, the notification procedure outlined in the draft RTS/ITS would place a heavy burden on ICT service providers and/or financial companies, as notification is only permitted on an individual basis. We propose to amend the procedure so that the reports are completed by the ICT TPP and submitted only once to the national authority, supplemented by a list of affected financial entities that have authorized the ICT TPP._x000D_
This procedure enables fast and effective reporting on the causes and handling of the incident "at first hand", but also ensures that the financial institution reports its specific information individually, but that identical information only needs to be reported once. At the same time, this procedure makes it easier for the financial supervisory authority to evaluate the incident quickly and provides a better overview. If the same incident is reported several times per institution, it is difficult or impossible for the financial supervisory authority to recognize that it is one and the same incident. _x000D_
In addition, global institutions generally have global systems and global incident management. Solo reports from individual legal entities within a group cannot be used to draw conclusions about the specific impact of an incident within the group. _x000D_
</t>
  </si>
  <si>
    <t xml:space="preserve">We believe that the proposed timelines are too challenging. _x000D_
_x000D_
First of all, we do not agree with the preferred Option 1A in the Impact Assessment (“a harmonised set of reporting timelines applicable to all financial entities, embedding proportionality within the common timelines”) because it is contradictory to Article 20 (a), §2 DORA that states that the size and the overall risk profile of the financial entity, as well as the nature, scale and complexity of its services, activities and operations should be taken into account. The article continues to state that different time limits may be set to reflect the different specificities of financial sectors (without jeopardizing a consistent approach). The ESAs did not in our opinion provide the necessary justification for deviating from this approach. Merely stating that Option 1A appears to be “one most in line with the overarching harmonisation and simplification objectives of DORA” does in our view not constitute a sufficient justification. _x000D_
_x000D_
Given the specific nature of pension funds, and given the fact that the social purpose of a pension fund differentiates from other financial entities, we believe that Option 1A does not incorporate proportionality in an adequate manner for IORPs. We therefor plead to apply Option 1C instead, setting separate timelines for the different types of FEs within the scope of DORA._x000D_
_x000D_
Furthermore we would advocate the following:_x000D_
•	The timeline for the initial notification should be fully aligned with NIS2, only keeping the timeline of 24h from the time of detection. We do not see the merit in adding an additional timeline of 4h from the moment of classification as a major incident. _x000D_
•	An intermediary report should only be submitted when regular activities have been recovered and business is back to normal, regardless of the number of hours from the classification of the incident as major. This will ensure that the focus can be placed on resolving the incident instead of having to deal with additional and burdensome reporting at the same time. _x000D_
</t>
  </si>
  <si>
    <t xml:space="preserve">With regards to the proposed data fields in general we believe that the RTS does not incorporate proportionality in an adequate manner for IORPs. As already mentioned in our response to the first batch of policy mandates arising from DORA, it’s crucial that the specificities of IORPs would be reflected more in DORA and the RTS requirements and that pension funds could benefit from a more proportional treatment in this context, thus not jeopardizing the societal goal of IORPs to provide an adequate pension income for their members and beneficiaries. Establishing appropriate requirements is essential to prevent pension funds (and supervisors) from incurring disproportionate and unnecessary costs. The lack of consideration for our organizations risks to significantly imperil the viability of the majority of IORPs across Europe. _x000D_
_x000D_
The RTS should consider sector-specific attributes by permitting a risk-based and principle-based approach to its requirements. In contrast, the proposed RTS is very prescriptive. We therefor advocate for Option 3A (“minimalistic approach, asking only for essential data to classify an incident and understand its nature and impact”) and Option 5A (“all data fields optional”). We furthermore do not agree with the conclusions of the Cost-benefit analysis that the RTS is expected to lead to moderate costs to FEs in relation to the adjustment of the infrastructure and process to align with the new reporting requirements. Founding this statement on the fact that these costs will only be incremental to the costs for implementing the existing reporting requirements set out in DORA, is not a sound reasoning in our opinion. _x000D_
_x000D_
Bearing the foregoing in mind, we can agree with the data fields for the initial notification, given that we plead for alle fields to be optional, or at least for certain FE taking into account their size and overall risk profile, as well as the nature, scale and complexity of their services, activities and operations. _x000D_
</t>
  </si>
  <si>
    <t>First and foremost, we refer to our response on Q2 with regards to the need of incorporating proportionality in an adequate manner for IORPs. _x000D_
_x000D_
Furthermore, gathering the information for the intermediate report will take a lot of capacity and resources. Yet another argument to advocate that the submission of the intermediate report should be limited to the moment when regular activities have been recovered and business is back to normal, regardless of the number of hours from the classification of the incident as major. _x000D_
_x000D_
We plead for all fields to be considered as optional, or at least for certain FE taking into account their size and overall risk profile, as well as the nature, scale and complexity of their services, activities and operations.</t>
  </si>
  <si>
    <t>We refer to our response on Q2 with regards to the need of incorporating proportionality in an adequate manner for IORPs. _x000D_
_x000D_
We plead for all fields to be considered as optional, or at least for certain FE taking into account their size and overall risk profile, as well as the nature, scale and complexity of their services, activities and operations.</t>
  </si>
  <si>
    <t>No comments.</t>
  </si>
  <si>
    <t>An incident at an ICT third-party service provider can lead to many reports when a lot of financial entities use the same ICT third-party service provider. A mechanism should be put in place in order to avoid excessive and redundant reporting.</t>
  </si>
  <si>
    <t>No.</t>
  </si>
  <si>
    <t>Insurance Europe has strong concerns about the proposed tight unfeasible timelines, which risk distracting the financial entities (FEs) from managing incidents by forcing early reporting. _x000D_
_x000D_
The architecture of criteria to classify an incident as major is complex. The classification requires information to be gathered from numerous stakeholders when an assessment of the ‘other criteria’ (clients, financial counterparts and transactions, data loss, reputational impact, duration of service downtime, geographical spread, economic impact) is required. This exercise will call for a high involvement of different teams (notably IT, security, crisis management business, DPO, Risk, etc.) and will be even more challenging in a cross-country and cross-organisation environment, for instance when FEs have several subsidiaries or when the incident originates from a provider. _x000D_
_x000D_
Availability of the staff is limited. The FE will need to collect information from various sources within the entity and from business partners that might not work over the weekend. Similarly, the team usually responsible for the classification and the reporting itself does not work 24/7. This organisational issue will be even greater for small and middle-sized entities. Any communication of this type may need to be signed off by the executive team, which also needs to be factored in._x000D_
_x000D_
This short timeline could thus lead to a significant amount of major incident notifications that would need to be requalified afterwards as non-major. Such wrong classifications based on an incomplete analysis or on poor quality data would entail administrative correction afterwards, which would create unnecessary administrative burden both for FEs and authorities. FEs' resources should prioritise solving the major incident._x000D_
_x000D_
Stakes of the insurance sector are different from those of payment services. A 4-hour time limit is aligned with PSD2 but does not fit with the insurance sector. Indeed, the insurance sector does not have functions that are critical on a 4h or even a 24h basis. Underwriting and claim managements, should they be regarded as critical, can be delayed for more than 24 hours without causing damage to the company, the clients and/or its business partners. In this regard, it must be stressed that level 1 DORA encourages the ESAs to provide different timeframes for different sectors . There should be no 4-hour time limit._x000D_
_x000D_
It does not seem relevant to align timelines with Directive 2022/2555, considering the entities included in the scope of DORA will not apply it. However, it is noted that the timeline proposed in this RTS is even shorter than that of Directive 2022/2555 which requires only an “early warning”, “without undue delay and in any event within 24 hours of becoming aware of the significant incident”. This phrasing should be reflected in the RTS to align with the NIS2 Directive. It would be appropriate to align the timelines with the other notification obligations for FEs subject to DORA such as the GDPR._x000D_
_x000D_
An adequate timeline that would also allow for an effective notification process for the insurance sector would be the following: _x000D_
_x000D_
Initial notification submitted within 24 hours after classification and if the incident occurs on a weekend day or a bank holiday in the member state of the reporting FE, the notification should be filed within the next working day. The requirement to file the report within one hour following “regular starting time” of the next working day when the deadline falls on a weekend day or a bank holiday is vague and in practice too short to comply with._x000D_
_x000D_
Intermediate report submitted within 10 working days of the initial notification. The 72-hour time limit for the intermediate report is insufficient, especially considering the data to be filed at this stage and the fact that the FE will still probably be in crisis mode. Moreover, if the intermediate report is filed within 72 hours after the classification of the incident, and updates are required under level 1 each time there is a relevant status change in the incident, it may result in a high stream of notifications to the authorities. _x000D_
_x000D_
Final report submitted within 30 working days of the “permanent resolution” of the incident, which is to be understood as including the recovery of the business services and the root cause analysis required by level 1 but excluding any long-term action plans. This would give the FE enough time to restore the services, identify the root cause and draft the report. _x000D_
_x000D_
Due to the character limit in the online form, please see under the final question for the further clarifications needed related to the timelines.</t>
  </si>
  <si>
    <t xml:space="preserve">As stated in the earlier question response, the timeline of 4 hours is not feasible. _x000D_
_x000D_
Article 3 contains several data fields that should be removed and instead included in the intermediate or final notification as the information will not immediately be available. This includes paragraphs (d), (e), (g), and (h), especially the latter on recurring incidents where this will require cross-referencing several incidents and divert resources from resolving the incident. Alternatively, should these fields be maintained in the initial notification, it should be required only “where available and applicable” and with the option of completing them in a subsequent notification if it is more appropriate._x000D_
_x000D_
Regarding the content of the annex, Insurance Europe suggests the following modifications and/or clarifications to avoid confusion and to promote legal certainty:_x000D_
- 2.3 - Incident description: it should be clarified whether the recurring incident details should be included in this field, considering that there are other dedicated data fields for recurring incidents. Additionally, it will be challenging to explain the internal severity assessment conducted by the FE at this stage. This should be moved to the final report or removed._x000D_
- 2.6, 2.7 and 2.8 - Information about the source of the incident: Considering the proposed time limits defined for the initial notification (i.e. 24h/4h), FEs are unlikely to know where the incident is coming from before the investigations are completed unless the providers inform them. _x000D_
- 2.11 - Recurring incident: A clarification is required to define when an incident should be considered as a recurring incident from a security incident perspective._x000D_
_x000D_
Insurance Europe agrees with the need to share information swiftly to avoid spill-over effects. However, the current information requested and template in appendix demands too much time for an organisation that is in the midst of addressing a serious issue. Part of the information requested is already known to the ESA, such as name of the organisation, LEI and contact persons. It would be useful to enable the sharing of this general information continuously or separately from the incident with the authority (preferably through a dedicated online platform) so that in the case of the incident, only specific incident-related information would have to be shared. _x000D_
_x000D_
In terms of submitting the initial notification, it is not clear who is allowed to report to the ESA, whether on a group level or unit level. To limit the reporting burden, Insurance Europe would suggest a single report be provided for a company on a group level if the incident is affecting multiple units. This is also related to reporting losses._x000D_
</t>
  </si>
  <si>
    <t>As stated in the earlier response, the timeline of 72 hours is not feasible as it does not grant the FEs enough time to reflect material change and supply the information requested whilst addressing the incident itself. This deadline is particularly tight when several member states are involved. It will also be very challenging to provide parts of the information specified in the intermediate report within 72 hours, e.g. “Information about affected functional areas and business processes” and “Information about affected infrastructure components supporting business processes.”_x000D_
_x000D_
The mandatory reporting should not pose a significant burden. This is clearly mentioned in reference to the voluntary notifications, but the same logic is not observed with the mandatory reporting. Insurance Europe would welcome if the ESAs could apply the same rationale to the mandatory reporting, with a view to limit the reporting requirements in accordance with the political wish to reduce reporting requirements by 25 % as formulated by von der Leyen during her State of the Union speech on 13 September 2023._x000D_
_x000D_
Regarding the content of the annex, Insurance Europe suggests the following modifications and/or clarifications to avoid confusion and to promote legal certainty:_x000D_
- 3.5 - Date and time when services, activities and/or operations have been restored: the recovery of the service should be understood as business recovery._x000D_
- 3.26 - Type of incident, 3.15 and 3.16 on reputational impact: this is more relevant in the final report because at this stage, it is still early to confirm. We suggest removing this field from the intermediate report and move it to the final report. _x000D_
- 3.27 - Threats and techniques used: We encourage mapping this field with MITRE ATT&amp;CK, which is a well-known framework to FEs. Moreover, this field should be transferred to the final report as this information will not be available at this stage._x000D_
- 3.36 &amp; 3.37 – Temporary actions: it should be clarified whether this field would include manual workarounds for business or temporary IT/security fixes._x000D_
- 3.38 &amp; 3.39 – CSIRT involvement: it should be clarified whether this field refers to the internal CSIRT or only the external CSIRT. In all cases, we wonder about the added value of this information for the authorities. We suggest removing this field or at least moving it to the final report, as an area for improvement in case no CSIRT is in place._x000D_
_x000D_
Further clarifications required related to the intermediate report:_x000D_
- Article 4(b) “Date and time of occurrence of the incident” should be moved to the final report. The occurrence of an incident might require forensic analysis, and therefore it may not be identified before the intermediate report is required to be submitted._x000D_
- Article 4(d) and 4 (e) can be removed as these pieces of information are redundant/unnecessary as the initial notification will already contain these according to Article 3. _x000D_
- Article 4(f) and 4(g) is information that will be challenging to provide within 72 hours. If this timeline is maintained, it should be clarified that these data fields are provided on a best-effort basis. _x000D_
- Article 4(k) and 4(l) should be moved to the final report as it requests information on vulnerabilities exploited and indicators of compromise, information that cannot be available on a short notice._x000D_
- In Article 1(a), it should be clarified if "interim report” is the same as "intermediate report." A consistent use of one term should be used throughout the RTS to avoid confusion.</t>
  </si>
  <si>
    <t xml:space="preserve">The deadline to submit the final report no later than one month after the incident or one day after closing is unrealistic. Given the FE’s focus will be on resolving the incident, and that the incident may take a month to solve, the company will not be able to prepare the report whilst solving the incident. Further leeway should be given so that the company can focus exclusively on resolving the incident and then have enough time after this date to submit the final report and all necessary data (e.g. including the root cause, which will not be able to determine with the current strict timeline). _x000D_
_x000D_
Regarding the content of the annex, the following clarifications are needed to avoid confusion and to promote legal certainty:_x000D_
- 4.3 – Root cause: the root cause identification can be included, however not the long-term action plan meant to treat it._x000D_
- 4.6 – Description of measures: the measures and actions taken for the permanent resolution of the incident are also part of the long-term action plan, and not the incident resolution. This field would in practice include change, which can be a long-tailed process and is part of other level 1 obligations under DORA that do not require reporting. It should be limited to measures and actions taken to restore business service and identify the root cause._x000D_
- 4.9 – Permanent resolution: similarly, a clarification is needed on what “permanent resolution” means. The complete resolution of the problem could be several weeks or even months later as part of a long-term action plan. We suggest limiting it to the business services recovery and the identification of the probable root cause._x000D_
- 4.18 to 4.24 – Amounts: these figures cannot be provided 1 month following the detection of the incident and notably the financial recoveries. These amounts should be provided in the relevant yearly report for the competent authorities rather than in this unitary incident report. In any case, these amounts should be strictly limited to extraordinary costs and not include internal operating costs._x000D_
</t>
  </si>
  <si>
    <t>The wording in Article 7 should be revised to further clarify that this reporting is not mandatory and only done on a voluntary basis. In its current form, the wording does not immediately suggest that it is voluntary. Further, as the FE might not yet have the final information about costs related to the incident, it should be specified that the information requested can be provided as an estimate. _x000D_
_x000D_
There are existing local communities (e.g. in France: ANSSI, CERTFR) where FEs can share information on cyber threats. To avoid redundant work from FEs, competent authorities could rely on existing communities.</t>
  </si>
  <si>
    <t>Where an incident affects several entities of a group, Insurance Europe believes it should be possible to file a single consolidated report, drafted and filed by the parent company or the company that provides the service. The filing of several reports increases the administrative burden of the FEs, without necessarily providing additional information to the authorities. This would allow for a harmonised approach within a group. _x000D_
_x000D_
It would be preferable if the report could be filed in any chosen language including English to the competent authorities. English is the default language in many international companies. The need to translate for the regulator could impact the reporting speed and report delivery._x000D_
_x000D_
It is noted that the secure channels to perform the reporting are not yet described, but it must be kept in mind that they will impact the notification process greatly. These channels must be easy to use, so that FEs can use it even when operating in degraded mode. It would be best to have a standardised reporting template shared between ESAs and a centralised portal/process to submit the reports.</t>
  </si>
  <si>
    <t>On the timelines (Question 1 of this consultation), further clarification is needed on the following terms:_x000D_
- “Detection”: an incident can be detected by one user, without immediate identification of impacts and therefore qualification of the incident as major is not feasible. Identification of an incident as major might take more than 24 or even 72 hours. Using “detection” as a starting point will probably encourage overreporting by the FEs._x000D_
- On the timeframe applicable to the intermediate report, the RTS should clarify that the terms “Regular activities have been recovered and business is back to normal” mean business service recovery. _x000D_
- “Resolution”/”permanent resolution”: in the final report, the ICT incident can be resolved through a work-around, while resolving the root cause of the incident takes more time. Actions and measures taken to permanently resolve the incident are part of the long-term action plan, which corresponds to other DORA level 1 obligations, such as requirements set in Article 13 “learning and evolving”. Insurance Europe strongly recommends limiting the notion of “resolution/permanent resolution” to business service recovery and identification of the root cause._x000D_
- In Article 6(1)(c), either “resolve” or “permanently resolved” should be used but not both without explaining the difference between the two situations. _x000D_
_x000D_
_x000D_
Additional comments: _x000D_
Article 1 requires the FE to provide the contact details of the contact person responsible for communicating with the competent authority. In our opinion and for operational reasons (absence, position changes), the contact details should be linked to a job function rather than to a person._x000D_
_x000D_
It would be useful in the drafting process to consider the work of the Financial Stability Board on the Format for Incident Reporting Exchange (FIRE)._x000D_
_x000D_
On the wording of the timelines, please align the wording between the time from classification or the time from detection of the incident, as for the moment both terms are used in an unclear manner. See our response to the earlier question on our suggested approach. _x000D_
_x000D_
Clarification is needed on how to interpret “significantly” from the consultation rationale paragraph 16, namely "...an intermediate report shall be submitted by FEs as soon as one of the below triggers have been met: - as soon as the status of the original incident has changed significantly"._x000D_
_x000D_
The reporting currency should be agreed, with two currencies at most being used (local currency and EUR for the purpose of comparability where applicable). The exchange rate of the costs estimate could be based on the rate from the day of the incident.</t>
  </si>
  <si>
    <t xml:space="preserve">The proposed initial notification timeline (4 hours after classification of the incident as major, no later than 24 hours after detection of the incident) of a major incident is too short. Article 20 of the DORA requires that the draft RTS and ITS reflect the specificities of the financial sector and are consistent with the approach to incident reporting under Directive (EU) 2022/2555 (NIS2). In view of Article 23(4a) of NIS2 ("within 24 hours of becoming aware of the significant incident"), the 4 hours of the RTS do not match the requirements of NIS2._x000D_
_x000D_
The requirements of Article 20 of DORA can also be fulfilled if the deadline for the initial notification is 24 hours after classification of the incident as major. This would give the financial entity enough time to classify incidents thoroughly and to collect the information required in the initial notification template. Hence, we propose the deadline for the initial notification to be 24 hours after classification of the incident as major, but no later than 72 hours after detection of the incident._x000D_
_x000D_
Furthermore, providing the information required in the initial notification such as impact on other FE requires additional work from specialised departments. At weekends, at night and on public holidays, the departments can't be reached within 4 hours._x000D_
_x000D_
The intermediate report requires comprehensive information from specialist departments and cross-team collaboration, which means that reporting withing 72hours is not always feasible over weekend and public holiday. _x000D_
_x000D_
Suggested Changes: Intermediate reports should only be mandatory after 72 hours if the end of the deadline or the entire deadline doesn't fall on a weekend or public holiday. Otherwise, the report should be requested on the first working day thereafter._x000D_
_x000D_
The timeline of one month for final reporting seems to be appropriate. However, we suggest that this deadline should not start from the classification of the incident as major, but from the moment of submitting the intermediate report to the competent authority. This would be aligned with NIS2 as NIS2 requires the submission of a final report not later than one month after the submission of the incident notification, which corresponds to the intermediate report required by the RTS._x000D_
</t>
  </si>
  <si>
    <t>In the initial notification, circumstances should be reported that are not even known at the beginning. E.g. impact on other MS, other affected FE, affected service providers, recurring incident etc. These fields should marked as “if available or applicable” or be part of the data fields of the intermediate report.</t>
  </si>
  <si>
    <t>Since not all required data is always available within 72 hours, e.g. type of incident, more fields should be provided with the note "“if available or applicable”.</t>
  </si>
  <si>
    <t xml:space="preserve">Some of the required figures cannot be definitively stated even after one month, e.g. date/time of resolution, information about the root cause, information on direct/indirect costs and losses, financial returns.  These fields should marked as “if available or applicable”._x000D_
_x000D_
It is not clear what is meant by "information on the inability to meet legal requirements". This must be specified or give examples._x000D_
</t>
  </si>
  <si>
    <t>The wording in Article 7 should be adapted to make it clearer that this reporting is not mandatory and only takes place on a voluntary basis. In its current form, the wording does not immediately suggest that this type of reporting is voluntary.</t>
  </si>
  <si>
    <t xml:space="preserve">If an incident affects several subsidiaries, it should be possible to submit a single consolidated report prepared and submitted by the parent company or the company providing the service affected.  Filing multiple reports increases the administrative burden for the companies without providing more information to the authorities. The report should then identify the subsidiaries concerned. It is an unnecessary burden for central incident response teams that handle a multi-stakeholder incident to copy-paste data in to individually submitted reports for each legal entity within their constituency. As a minimum, single reports within a member state should be possible._x000D_
_x000D_
Article 6 of the ITS (Outsourcing of the reporting obligation) stipulates that the service provider used must be specified before EVERY report. It should be sufficient for FEs to inform the competent authority of the outsourcing once (and not for every incident) and then only in case of changes (change of ICT TPP, termination of outsourcing)._x000D_
</t>
  </si>
  <si>
    <t>•	We welcome the efforts of the ESAs to embed proportionality within the upcoming reporting templates, especially the recognition that some incidents will not be resolved within a default one month timeline for the final report. Allowing postponement of this report until the incident has been fully resolved will ensure that the final report has maximum value and is of most use to authorities. In line with this approach, we would further urge that the final report be due one month after business has returned to normal rather than from classification. _x000D_
•	We flag however that the timeframes are not consistent with those set out for significant credit institutions as part of ECB supervision. The initial notification for ECB cyber incidents must be submitted within two hours of classification as significant, rather than the four hours proposed in the draft RTS. Additionally, the decision to alternate between NIS2 and PSD2 thresholds, relying on the former for the final phase timelines but the latter for the initial phase, has caused a degree of confusion. We propose aligning with the NIS2 wording in that submission is due: “without undue delay […] and in any event within X following” (as opposed to relying on the triggers set out within the consultation paper background). In summary, we recommend as timeframes the following, and will be seeking subsequent alignment by the ECB:_x000D_
o	Initial: 4 hours from moment of classification_x000D_
o	Intermediate: 72 hours from moment of classification_x000D_
o	Final: One month after business has returned to normal._x000D_
•	As worded Article 6(1) (a) of the draft RTS also sets out that the initial report shall be submitted “no later than 24 hours from the time of detection of the incident”. In some instances, an incident may be classified as major more than 24 hours after its detection or may escalate to being a major incident over this timeframe. As such, the requirement to submit the initial report no later than 24 hours from the time of detection of the incident may cause financial entities to significantly over-report non-major incidents to avoid potential non-compliance in the event that these incidents might become classified as major at a later point. This could absorb substantial capacity amongst both the financial entities and authorities and detract from the incident management capabilities of both. In line with our point above, we propose that this provision be removed._x000D_
•	We also request clarification concerning the use of secure channels as mandated by Article 4 of the ITS and the process for the reporting of incidents. Articles 21 and 22 of the DORA text includes references to the centralisation of reporting, however no information is provided as to the secure channels which must be utilised. The lack of information concerning the channel for reporting impacts the compliance programmes of financial entities and blocks the ability for entities to commit build cost for embedding incident reporting through their entities.  Further, in relation to Article 4(3) of the draft ITS, financial entities would welcome clarification concerning the secure channel to be utilised to inform authorities that they have been unable to submit notifications or reports according to the DORA deadlines. Financial entities would welcome clarification whether a report will include all fields, even if they are non-applicable, to be included within each reporting stage._x000D_
•	We request that greater consistency between incident reporting classification criteria and the instructions or descriptions within data fields is maintained. The incident classification criteria for economic costs and losses clearly state that these “shall not include costs that are necessary to run the business as usual.” This is additionally repeated within the guidelines on aggregated costs and losses. We believe this should be further embedded within the costs and losses data fields (4.13-4.25) and, most notably, in relation to staff costs. _x000D_
•	We note the ESAs are applying proportionality to incident reporting by allowing microenterprises to not report incidents during the weekends or when national holidays are occurring within the relevant member state. AFME believes this should be expanded to all financial entities. Financial entities with numerous operations across member states face the same difficulty in obtaining all relevant information for intermediate reports within weekends and national holidays. Incident reporting response teams are available to significant institutions because of mature risk management practices, however, product teams that provide information concerning fields such as reputational impact, communication to clients or a description of CSIRT involvement are not available outside of normal business hours.</t>
  </si>
  <si>
    <t xml:space="preserve">•	In the instructions for data field 1.16 it states that “Where there are multiple third party providers affected, the financial entity shall provide the names of all affected third party providers”. In practice it will not be possible for financial entities to list all affected third party providers. We would propose that this be amended to refer only to “known third party providers” and should be on a ‘yes, if applicable’ basis, enabling FEs to focus on those entities who have reported a knock-on impact._x000D_
_x000D_
•	As AFME highlighted during the earlier consultation on classification of major incidents, there are major difficulties for financial entities in gauging the impact of an incident outside their own financial entity or group structures, for example within third party providers. Such information can only be accurately assessed by those providers themselves and subsequently requested by the financial entity. There is no ability to compel or verify the information provided, and it will almost certainly cause delays in reporting. It is therefore information which is, at the very least, not suitable for the initial notification phase, certainly in terms of providing detailed descriptions of how an incident could be affecting these other entities. We therefore recommend:_x000D_
_x000D_
o	Data fields 2.9 and 2.10 be deleted. _x000D_
_x000D_
o	Data field 2.8 be framed as a binary YES/NO option, with no including no information available as set out in the glossary instructions. At the initial stage the focus should be on identifying the parameters of an incident, rather than the level of impact._x000D_
_x000D_
•	Similarly, in many cases it will be extremely difficult for financial entities to determine recurrence in the early stages of an incident. Doing so is a difficult and time-consuming task and may be impossible until much more information is available. We are of the view that diverting resources and attention from active incident management to attempting to determine common root causes would be contrary to the interests of both financial entities and the authorities. As such, we recommend that all references to recurrence should be deferred to the final report. Specifically, we propose:_x000D_
_x000D_
o	Data fields 2.11 and 2.12 / RTS Article 3(h) be deleted._x000D_
_x000D_
•	We also recommend that information on how business continuity plans (BCPs) have been executed is similarly deferred until the final report, with the intermediate report identifying simply whether BCPs have been invoked within the first 72 hours of an incident. We therefore recommend:_x000D_
_x000D_
o	Data field 2.14 / RTS Article 3(i) and data field 2.15 be deleted._x000D_
_x000D_
•	In order to bolster consistency across regulatory reporting, we additionally recommend that ECB terminology is applied where possible, for example data field 2.6 be reframed as incident classification. We also note that seeking contact details for a function, rather than specific person, may be more practical and fool-proof. _x000D_
</t>
  </si>
  <si>
    <t xml:space="preserve">•	With regards to the intermediate reporting, AFME stresses that authorities should not be looking to quantify the total impact of an incident until the final report, especially in light of the currently proposed 72-hour time limit. Such information will typically only be available at a later stage and will require substantial effort to accumulate. We recommend that for the intermediate report, authorities seek only a binary YES/NO determination as to which classification criteria have been impacted, and whether the associated materiality thresholds have been met. The full quantification of impact for each criterion should be deferred until the final report. We recommend:_x000D_
_x000D_
o	Data fields 3.6 – 3.13; 3.15 – 3.18; 3.20 and 3.22 be revised as binary YES/NO options. _x000D_
_x000D_
o	Data fields 3.14; 3.19; 3.21 and 3.23 would consequently be superfluous and we recommend these are deleted. _x000D_
_x000D_
•	By the same reasoning, the proposal to collate information on affected infrastructure components, indicators of compromise and exploited vulnerabilities should be deferred to the final report, and subsequently reported on an anonymised basis. Any onward sharing of non-anonymised information, for example between authorities, could pose a significant security risk.  This information will require an analysis which is not feasible within the proposed 72-hour timeframe for intermediate reporting and could restrict a financial entity’s ability to manage and mitigate live incidents. We recommend:_x000D_
_x000D_
o	Data fields 3.30, 3.31/ RTS Article 4(f) be deleted._x000D_
_x000D_
o	Data field 3.40 / RTS Article 4(l) be deleted._x000D_
_x000D_
o	Data field 3.41 / RTS Article 4(k) be deleted._x000D_
_x000D_
•	Regarding data field 3.33 on communications to clients / financial counterparts, the detail proposed to be included would be extremely onerous to be provided during a live incident management situation. As discussed previously, this could be detrimental to incident management efforts. The information should only be shared at the final report, with the principle of proportionality applied by allowing FEs to focus on those communications which are relevant to incidents where the FE has identified an actual impact on the financial interests of clients and counterparts.  We recommend that:_x000D_
_x000D_
o	Data field 3.33 be deleted._x000D_
_x000D_
•	We are also concerned with the proposed data fields on remedial actions “which have either been taken or are planned to be taken”, and the subsequent request for information on CSIRT involvement. Collating and providing such information in advance of actual remediation presents a possible security risk and goes beyond existing practice. Despite the reliance on secure communication channels, authorities should not be seeking such information on a quasi-real-time basis.  We recommend:_x000D_
_x000D_
o	Data fields 3.36 – 3.39 / RTS Article 4(j) be deleted, with a full overview of remedial measures captured ex post facto in the final report._x000D_
_x000D_
•	Similarly, regarding indicators of compromise, it is critical that these communications remain as secure as possible. Channels already exist for the secure sharing of indicators of compromise, and it is our view that these should continue to be used in favour of new, untested communication means which are likely to be less secure and which could pose substantial risks to financial entities. As such, we recommend:_x000D_
_x000D_
o	 Data field 3.40 be deleted._x000D_
_x000D_
•	Additionally, we call for a replication of proposed data fields 4.11 and 4.12 / RTS Article 5(f) on the possible reclassification of a major incident as non-major, to allow this remediation at the earlier stage if already known._x000D_
_x000D_
•	We also flag that data field 3.24 refers to materiality thresholds for the criteria “critical services affected” despite these being removed in the final report, published 17th January 2024. _x000D_
_x000D_
•	Finally, the ESAs’ webinar confirmed that the incident reference code will be maintained throughout all reporting stages, as opposed to PSD2 where multiple references codes are provided. Multiple codes add complexity and block automated incident response mechanisms being developed within financial entities and AFME welcomes this development._x000D_
</t>
  </si>
  <si>
    <t xml:space="preserve">AFME believes that the incident reporting regime for recurring incidents is highly burdensome for financial entities to implement. The incident classification RTS Article 15(1)(b) infers that the root causes in data field 4.1 will be used to determine if there has been a recurrence. The root causes listed, however, remain high-level and a small proportion of root causes, such as change management and software compatibility, will likely disproportionality trigger reporting on the basis of recurrence. An incident may have a change management root cause that is significantly different to another incident with differing incident management controls, processes or error. As the stated purpose behind reporting recurring incidents is to indicate “significant deficiencies and weaknesses in the financial entity’s incident and risk management procedures,” we believe there should be greater recognition of the FE’s ability to determine if a root cause has repeated. Recurring reporting, due to high-level root cause criteria, would result in material overreporting due to a concentration of incidents relating to specific causes and improper reporting due to a lack of direct link in incident management procedures between incidents.  We therefore propose that a financial entity can determine when a root cause is recurring within the data field 4.3 and the data field 4.1 is maintained for normal incident reporting-only. We recommend:_x000D_
o	Data field 4.1 Root causes of the incident; Instructions: “The following categories shall be considered unless being reported as a reoccurring incident:”  _x000D_
o	Data Field 4.3 Information about the root causes of the incident; Description: “Description of the sequence of the events that led to the incident and description of root cause similarity when being reported as a recurring incident.”		_x000D_
o	Data Field 4.3 Information about the root causes of the incident; Instructions: “Description of the sequence of events that led to the incident including a concise description of all underlying reasons and primary factors that contributed to the occurrence of the incidents. Include description of how the incident has a similar apparent root cause if the incident is classified as a recurring incident. The data field is mandatory if the incident is classified as a recurring incident.”_x000D_
_x000D_
•	AFME recognises that the types of costs to be captured within the final report must sync with the final RTS on classification of major incidents, thereby limiting the level of discretion at this stage. Nevertheless, we caution the ESAs against requiring financial entities to disclose confidential information concerning clients, entities, and contracts. Data fields 4.4, 4.5 and 4.18 all require entities to provide regulators and supervisors with confidential information. It is also unclear how each respective data field correlates to the assessment of an incident, its impact, or the response of the financial entity to resolve the incident. _x000D_
o      Data field 4.4 / RTS Article 5(b): . This data field / clause should be removed. _x000D_
o	Data field 4.5 / Article 5(c): As the data field does not relate to the incident and could reflect confidential information, we recommend this data field / clause are removed. Any specific concerns by authorities should be disclosed separately on request._x000D_
o	Data field 4.18: We recommend that the data field is removed._x000D_
_x000D_
•	Additionally:_x000D_
o	Data field 4.1: In some circumstances the root cause may be impossible to discover (e.g. incidents related to actions by highly sophisticated state actors). In such cases financial entities may not be able to state the root cause with certainty. Caveats to this effect should be included in the definition of the data field._x000D_
o	Data field 4.8: The date and time an incident is resolved, and root cause addressed can be different. We recommend this is split into two separate data fields. Further clarification on what amounts to permanently resolved has also been requested, noting this is again distinct from addressing the root cause._x000D_
o	Data field 4.10: Information relevant for resolution authorities will be extremely rare. This should only be completed on a “yes, if applicable” basis, rather than mandatory. _x000D_
o	Data field 4.20: it is evident that the scope of forgone revenues remains open to interpretation and is flagged that this concept is not included in CRR3. _x000D_
o	Data field 4.24: Similarly, the “amount of financial recoveries” will be complex and will be difficult to report at any particular given time. This field should be optional. _x000D_
_x000D_
_x000D_
•	Finally, we stress that the final report should be timebound and there is no expectation on financial entities to update the final report if further information/detail becomes available at a later stage. Key updates can instead be incorporated or captured within the upcoming annual reporting processes, outside the incident reporting timeframe. _x000D_
</t>
  </si>
  <si>
    <t xml:space="preserve">•	We agree with proposed data fields in Annex III. _x000D_
_x000D_
•	This section would though benefit from clearer definitions of what would be considered a significant cyber threat suitable for notification and when it should be reported. As it stands, this is ambiguous. Additionally, the requested fields for cyber threat notification should be flexible to allow organizations to report any type of cyber threat which meets the significance criteria, along with known details of their likely attack path or third-party providers._x000D_
_x000D_
•	Authorities should also be mindful of not seeking information on potential vulnerabilities which may be confidential: for example requiring confidential information as part of the description of a cyber threat and related risks. _x000D_
_x000D_
•	Finally, the method for significant threat notification is not clear, including whether this will be the same method as proposed for major incident reporting._x000D_
</t>
  </si>
  <si>
    <t xml:space="preserve">•	Firstly, we highlight there is a degree of concern over the proposed use of XBRL, given its complexity and unsuitability for operation in degraded mode. We recommend the permissibility of other formats, including CSV and JSON, to ensure that reporting is not unintentionally hindered, and do not see how this would create any compromise in terms of security or integrity of the data. It is also unclear whether individual reports will need to be filed in each member state for incidents that impact multiple entities of a broader organisation. A single report should be required for each incident, and the impact to outside entities and member states will be addressed within that report._x000D_
_x000D_
•	Secondly, the use of estimates in lieu of actual figures will at times be necessary, as acknowledged by the ESAs. We suggest though Article 1(3) of the draft ITS be amended to make clear estimates should be used only where data is not available, rather than “accurate data”. _x000D_
_x000D_
•	Finally, we again flag that the decision to require solo reporting at the entity level, while consistent with the published final RTS on classification of major incidents, will result in substantial overreporting from financial groups. Similar duplication/overreporting will occur with regards to intragroup providers. Future reviews of DORA should refine the volume of information sought by authorities, removing such duplications, in order to enable more efficient incident response handling. _x000D_
</t>
  </si>
  <si>
    <t xml:space="preserve">We are responding to each of the specific questions set out in the consultation paper, but wanted to raise the following overarching points:_x000D_
1.	Seeking too much information at the earlier stages will detract financial entities from focusing on incident management during the critical stages of an incident. Quantification of the impact, especially among third parties, should be relegated to the final report. _x000D_
The proposed incident reporting requirements would see a lot of information submitted at the intermediate phase which would entail significant time and effort to collate, for example around the calculation of costs or economic impact. We strongly recommend that this type of information should only be required at the final stage in order to give financial entities maximum discretion during the critical stages of an incident to focus on threat mitigation and enacting remedial measures to prevent onward disruption or contagion. While the level of data fields correlate strongly with PSD2 incident reporting, payment incidents are unique and, as opposed to ICT or application incidents, map directly to specific criteria such as transaction amounts, clients affected or geographic location. Related to this, authorities should not be requiring financial entities to measure the economic impact of an incident outside their own group structures and operating models, for example within third party providers. Such data is dependent on other entities providing information to the financial entity and is therefore inevitably going to cause delay. We recommend that the financial entity should only report ‘if’ a third-party provider has been impacted in the initial and intermediate reporting, while the final report should take account of the possibility of delay, where the information is not directly within the purview of financial entities themselves. _x000D_
_x000D_
2.	The proposals create misaligned requirements on incident reporting for significant credit institutions in light of parallel ECB reporting obligations. The ESAs should work with the ECB on ensuring future alignment with DORA. _x000D_
We welcome the explicit lex specialis exemption from NIS2 reporting and the ESAs assurances that incident reporting under DORA will satisfy all PSD2 requirements. Significant credit institutions will however continue to be required to issue separate incident notifications to the ECB using the ECB’s own reporting platforms and templates. The duplication may be justifiable for this subset of financial entities but reinforces the need for consistent and aligned reporting thresholds and timelines, to ensure that the entities in question can issue reports swiftly and efficiently, while focusing on actual incident management. This is not currently the case, for example over the timeframes for initial notifications. In addressing such misalignment, we encourage the ESAs to take account of the FSB work on incident reporting convergence, and to seek to harmonise where possible. We additionally note that the NIS2 Directive comes into application ahead of DORA, and so would seek confirmation that no reporting under NIS2 is expected ahead of January 2025 when DORA comes into application. _x000D_
_x000D_
3.	Remove data fields which request confidential information to avoid breaching contractual sureties and legal principles._x000D_
The proposed templates request certain information which is not currently required under regulatory reporting, and which will often be subject to contractual restrictions. We highlight specific examples in Q4 of such instances, and as a rule would argue that such data requests do not sufficiently relate to the incident, or incident management, as to be relevant for the purposes at hand. We strongly encourage such confidential information not be requested in these reports, and the respective data fields be removed. _x000D_
_x000D_
4.	Review the upcoming FSB work on international convergence in incident reporting, to facilitate alignment with future global standards._x000D_
There is ongoing work at an international level on developing a consistent global framework for incident management, including the FSB’s work on the FIRE framework. International consistency is particularly important for incident management, as many incidents may have international impacts, or international causes. Alignment between EU authorities and authorities in other jurisdictions will support global responses to incidents and coordination between authorities, as well as streamlining incident management processes for financial entities. As such, we would urge the ESAs to embed within the RTS specific provision for future reviews of the DORA incident reporting requirements, to facilitate alignment with international standards as these are developed. _x000D_
</t>
  </si>
  <si>
    <t>We note that no proportionality is given with regards to timelines for reporting. That does no justice to the size nor risk of different types of financial entities. Level 1 of DORA (article 20, (a) iii) outlines: “take into account the size and the overall risk profile of the financial entity, and the nature, scale and complexity of its services, activities and operations, and in particular, with a view to ensuring that, for the purposes of this paragraph, point (a), point (ii), different time limits may reflect, as appropriate, specificities of financial sectors”._x000D_
_x000D_
IORPs are at the end of the financial value chain, offering B2C services. Any ICT-related incidents therefore have a limited impact on the financial sector. IORPs are not operating on a 24-hour a-day and 7 days a week basis like in the payment sector. Moreover, the vast majority of IORPs is very small and reporting costs will weigh disproportionately on them. We urge ESAs to explore the idea of different timelines depending on the type of financial entity, to better capture the specificities of the different types of financial entities._x000D_
_x000D_
We understand the urgency related to major incidents but question how soon supervisors can and will act in such cases and if that justifies the short timeline for the initial notification. _x000D_
_x000D_
A perverse incentive is given to delay the classification of an incident as major. Considering that the initial report should be filed within 4 hours after the classification and within 24 hours from the time of detection of the incident, financial entities would have an incentive to classify the incident as major only after 20 hours, in order to have the maximum amount of time for the initial notification. It seems best to drop reference to a certain amount of hours after classification as major and only maintain the 24-hour reporting deadline. _x000D_
_x000D_
We are concerned that timelines are too short for situations where an incident originates further in the subcontracting chain or relates to multiple financial entities. The organization where the incident originates will be overwhelmed by requests from financial entities that all take their own approach and information requirements, creating disproportionate administration costs. Uniform reporting and extended deadlines are needed in such cases._x000D_
_x000D_
While financial entities have the responsibility for correct and complete incident reporting, they need to be able to rely on (sub)contracting parties to report the relevant and correct information. It is helpful to have a single template with data fields for reporting incidents up the subcontracting chain as well as a standardized process for submitting reports. That will help both financial entities and third parties in adhering to a uniform standard for information requests._x000D_
_x000D_
The third party or sub-contractor could be allowed to report to the supervisor directly on behalf of the financial entity. Considering the short timelines and limited ability of financial entities to manage the incident response at third parties, let alone subcontractors, they should be able to rely on those reports to some reasonable extent. The financial entity would then only have to report the effects of the incident to its own organization._x000D_
_x000D_
With regards to CTPPs, considering the size of their financial entity customer base and considering the supervision and oversight provided in DORA, it seems best for them to report incidents directly to all supervisors._x000D_
_x000D_
The deadline for initial notification could also be extended in cases where the incident originates with a third party or subcontractor. Timelines are too short to request and process data from third parties. Consequently, either the amount of data that needs to be provided must be limited or deadlines needs to be longer.</t>
  </si>
  <si>
    <t>We strongly urge to perform an additional review on the proposed data fields, to reduce the number of data fields which are regarded absolutely necessary for an initial report. The large amount of data fields will mean that financial entities will rush to obtain information from various departments, without time to assess this information, which would not lead to a coherent or holistic approach to the reporting. That time is better spent in incident resolution. _x000D_
_x000D_
The number of questions for an initial notification is extensive and will negatively impact the timeline of notification. A minimalistic approach is preferred for the initial notification. That is in line with the political goal of rationalizing reporting requirements and reducing them by 25%, as outlined in the 2023 State of the Union. At the same time, competent authorities risk being overwhelmed with data to process._x000D_
_x000D_
The data fields regarding recurring incidents (2.11-13) are more appropriate for the intermediate report as this information may not be available within the first four hours and requires analysis and input from IT staff mitigating the Incident. _x000D_
_x000D_
Data fields 2.9 and 2.10, requesting descriptions, are suggestive and will not result in objectively measurable information. It should be considered to specify these questions more. The financial entity might not have good insight in the direct impacts of incidents on other financial entities and third-party providers, and vice versa._x000D_
_x000D_
Data field 2.15 will not result in relevant information without detailed knowledge of how the business continuity plan in question is structured. Therefore, we suggest to remove this question._x000D_
_x000D_
Lastly, data field 2.16 demands ‘Other information’. This can be anything and will result in irrelevant discussions at the financial entity. Instead, we find it more appropriate for the supervisor to request more specific additional information later in the process.</t>
  </si>
  <si>
    <t>Again, we strongly urge to perform an additional review on the proposed data fields, to reduce the number of data fields. The required information is extensive and may not be available in time. We consider that the required information will not be of great added value in the spirit of this process. A minimalistic approach is preferred for the intermediate report. That is in line with the political goal of rationalizing reporting requirements and reducing them by 25%, as outlined in the 2023 State of the Union. At the same time, competent authorities risk being overwhelmed with data to process.  _x000D_
_x000D_
Additionally, and perhaps more significantly, gathering the information for the intermediate report can take a lot of capacity and resources. It should be considered that major incidents are very infrequent and the ways to gather and assess the needed information are not a standard procedure for the financial entity. This will result in significant effort and use of resources to assess (under time constraints) ways to gather and to report, resulting in a larger than needed resource claim and cost to resolve the incident. This will mean that these activities are included in the Business Continuity Plan, without direct impact on resolving the incident at hand.  We suggest considering the necessity of this information considering the purpose of the process._x000D_
_x000D_
We repeat that data fields asking for descriptions (3.21, 3.23 and 3.37) are suggestive and will not result in objectively measurable information. Such reporting should be avoided.</t>
  </si>
  <si>
    <t>The breakdown of costs and losses in data fields 4.14 till 4.25 will be especially time-consuming and burdensome. Some of these costs will not materialize within a month and therefore data will not be available. This concerns for example customer redress and compensation (4.19) and fees due to non-compliance with contractual obligations (4.18)._x000D_
_x000D_
The reporting of staff costs under data field 4.17 can lead to a disproportionate amount of administration. As major incidents are likely infrequent, the reporting of staff cost needs to be implemented ad hoc when an incident occurs. Reporting is only mandatory ‘when applicable’, though in practice there will always be staff costs involved. Instead, reporting on staff costs should be voluntary._x000D_
_x000D_
Resolution of an incident is likely considered a ‘run’ activity that requires no separate recording of hours spent. This will lead to frustration among staff about adhering to such an ad hoc procedure with no direct impact on incident resolution. It also takes time to organize during a crisis. We suggest more space should be given to provide estimates and to report in less detail, in order to limit the required overhead.</t>
  </si>
  <si>
    <t>We would like to suggest to change some fields from “mandatory” to “optional”. It is of foremost importance to report  threats as soon as possible. The more mandatory fields, the longer it takes to report and the more resistance there will be to reporting a threat. This is relevant as reporting is not mandatory. Our suggestion is to change the classification of data fields  10, 11, 12 and 18 from “yes” to “optional”; and of data fields 19 and 20 from “yes, if applicable” to “optional”. If those data fields are not reported, the report is still valuable, in our opinion.</t>
  </si>
  <si>
    <t>We note that an incident at an ICT third party service provider can lead to a large number of reports when a lot of financial entities use the same ICT third-party service provider. This, combined with the fact that many questions in the intermediate and final report require input from the ICT third-party service provider leads us to believe a more efficient way of reporting an incident should be possible where an incident affects multiple financial entities because it is caused by the same ICT third-party. _x000D_
_x000D_
To promote effective incident reporting and resolution, the financial entity should be able to delegate the responsibility to report to the third party or subcontractor. It should be able to rely on the correctness and completeness of the report to some reasonable extent. With regards to CTPPs, considering the size of their financial entity customer base and considering the supervision and oversight provided in DORA, it seems best for them to report incidents directly to all supervisors. The financial entity then only has to report the effects of the incident to its own organization, to the extent a response is warranted._x000D_
_x000D_
This is essential, as the third party otherwise risks to be overwhelmed by questions from clients within the first hours after an incident occurs. The financial entity’s involvement in that case would have very limited possibilities to contribute to incident resolution. Rather, it should trust on the third party for resolution and reporting in the short term.</t>
  </si>
  <si>
    <t>Overall comments relating to the draft RTS:_x000D_
The prescriptive nature of the requirements does not reflect subsector-specific differences between the financial entities – e.g., what is critical in terms of lack of availability (and therefore constitutes a major incident) is very different for a critical payment service compared to an online self-service solution for pension plans. _x000D_
_x000D_
Response to Question 1_x000D_
We do not agree to the proposed timelines._x000D_
_x000D_
The proposed time limit for the initial notification is not appropriate for a number of reasons:_x000D_
_x000D_
1)	The architecture of criteria to classify an incident as major is too complex: Even though the approach has been simplified in the final draft submitted to the European Commission, the classification of major incidents still include the gathering of information from numerous stakeholders when an assessment of the “other criteria” (clients, financial counterparts and transactions, data loss, reputational impact, duration of service downtime, geographical spread, economic impact) is required. _x000D_
The exercise requires extensive involvement of different teams (notably IT, security, crisis management business, DPO, Risk, etc.) and will be even more challenging in across Member States and across an organisational environment, for instance when financial entities have several subsidiaries or when the incident originates from a provider. _x000D_
_x000D_
2)	Limited availability of staff: The financial entity would need to collect information from various sources within the entity, in the media, and from business partners that might not work over the weekend. Similarly, the team usually responsible for the classification and the reporting itself does not work 24/7. This organizational issue will be even greater for SMEs. _x000D_
_x000D_
3)	This short timeline could lead to a significant amount of major incident notification that would need to be reclassified as non-major at a later point in time: Wrong classifications based on an incomplete analysis or on poor quality data would entail administrative correction afterwards, which would create unnecessary administrative burdens – both for the financial entities and for the authorities. Instead, the financial entities’ resources should be allocated to solving the incident on hand._x000D_
_x000D_
4)	The insurance and pensions sector are different from payment services: The 4 hours timeline is aligned with PSD2 but does not fit with the insurance and pensions sector, as the sector is not critical to financial stability in the same way as banks. Thus, the insurance and pensions sector does not have functions that are critical on a 4-hour basis or even on a 24-hour basis. Underwriting, claim managements etc. can be delayed for more than 24 hours without causing damage to the company, the clients and/or its business partners. In this regard, it must be stressed that level 1 DORA encourages the ESAs to provide different timeframes for different sectors. _x000D_
_x000D_
In general, the amount of information to be reported in the initial notification is too extensive and the reporting will seize resources that the financial entity could use on handling the incident. _x000D_
_x000D_
We would propose to mirror the 72 hours deadline in the GDPR legislation with a view to ensure consistency across the regulation. _x000D_
_x000D_
Considering the overwhelming amount of information that the financial entities are requested to provide to the authorities, the proposed 72 hours deadline for submitting intermediate reports is too short. We would propose that intermediate reports are submitted within 10 working days of the initial notification. _x000D_
_x000D_
Furthermore, in relation to the requirement that the final report shall be submitted no later than 1 month from the classification of the incident as major, unless the incident has not been resolved (in the latter case, the final report shall be submitted the day after the incident has been resolved permanently) seems inappropriate as well. Thus, if an incident has been so complex that it has taken more than 1 month to resolve it permanently, it seems unrealistic that a final report can be finalized within 1 day of the closing of the incident._x000D_
_x000D_
Also, it is not clear whether the deadlines only include working days. Please specify this in the final RTS.  In that regard, it is worth noting that smaller financial entities do not have 24/7 operations and therefore do not have an organization that supports the proposed legislative frame._x000D_
_x000D_
Finally, the ESAs are strongly encouraged to reword Article 6 (1) as the current wording is unclear. E.g., in Article 6 (1) c, use either the term “resolve” or the term “permanently resolved” but not both terms without explaining the difference between the two situations.</t>
  </si>
  <si>
    <t xml:space="preserve">We agree with the need to share information swiftly to avoid spill-over effects, as explained in 4.2.1 under 13 in the CP. However, the amount of information to be reported to the authorities will take significant resources to provide for a financial entity. Resources that should be allocated to addressing the incident at hand._x000D_
_x000D_
Also, part of the requested information is already known to the NCAs, e.g., the name of the organisation, it’s LEI and the contact persons. Thus, it would be useful to enable the sharing of these general information with the NCAs – continuously or separate from the incident –so that in the case of an incident, only specific incident information would have to be reported._x000D_
 _x000D_
Furthermore, reporting of the information would be best through an online platform. The means of reporting is not clear at this time though._x000D_
_x000D_
Considering the 24 hours deadline for submitting the initial notification from the time of detection of the incident, it is unrealistic to expect that that the FEs can perform the adequate analysis to determine whether the thresholds for the criteria that can trigger a major incident have been met (cf. data field 2.4). _x000D_
_x000D_
Furthermore, data field 2.12 is problematic (the data field is connected to Article 3 (h) in the draft RTS). Thus, unless it is obvious that an incident is recurring, it is detrimental to spend time on assessing whether an incident is recurring or not during the initial or intermediate phase of an incident response. Therefore, we would propose that data field 2.12 is mandatory for the final report only._x000D_
</t>
  </si>
  <si>
    <t>Given the 72 hours deadline for preparing the intermediate reports, the amount of information to be included in the report is too extensive.  For example, Article 4 (b) “Date and time of occurrence of the incident” is problematic. Thus, the occurrence of an incident might require forensic analysis, and therefore it may not be identified before the intermediate report is required to be submitted. Therefore, we would propose to move Article 4 b) to the final reports section._x000D_
_x000D_
In continuation hereof, the ESAs are encouraged to go through the individual data fields to further evaluate whether the requested data is strictly necessary for the authorities to have to perform their tasks._x000D_
_x000D_
It is thought-provoking that when it comes to the voluntary notification of significant cyber threats, the authors of the draft RTS note that “in order to encourage the reporting of such threats, the reporting template should not pose any burden to FEs to prepare and submit to CAs”, but that logic is not applied to the mandatory reports. _x000D_
_x000D_
We would strongly encourage the ESAs to apply the same logic to the mandatory reporting with a view to limit the reporting requirements in accordance with the political wish to reduce reporting requirements by 25 % as formulated by von der Leyen during her State of the Union speech on 13 September 2023. _x000D_
_x000D_
In addition, it is noted that both Article 4 (d) “Information about the classification criteria that triggered the incident report” and Article 4 (e) are redundant/unnecessary as the information is already included in Article 3. Thus, it is proposed to delete both Article 4 (d) and Article 4 (e) in the final RTS._x000D_
_x000D_
Finally, regarding the content of the annex, we would propose the following modifications and/or clarifications to avoid any confusion and to promote legal certainty:_x000D_
_x000D_
3.5 - date and time when services, activities and/or operations have been restored: the recovery of the service should be understood as business recovery._x000D_
_x000D_
3.26 - type of incident, 3.15 and 3.16 on reputational impact: more relevant in the final report because at this stage, it is still early to say. We suggest removing this field from the intermediate report and include it in the final one. _x000D_
_x000D_
3.36 &amp; 3.37 – Temporary actions: it should be clarified whether this field would include manual workarounds for business or temporary IT/security fixes._x000D_
3.38 &amp; 3.39 – CSIRT involvement: it should be clarified whether this field refers to the internal CSIRT or only the external CSIRT. In all cases, we wonder about the added value of this information for the authorities. We suggest removing this field or at least including it in the final report, as an area for improvement in case no CSIRT is in place.</t>
  </si>
  <si>
    <t xml:space="preserve">The deadline to submit the final report no later than one month after the incident or one day after closing is unrealistic. Given the FE’s focus will be on resolving the incident, and that the incident may take a month to solve, the company will not be able to prepare the report whilst solving the incident. Further leeway should be given so that the company can focus exclusively on resolving the incident and then have enough time after this date to submit the final report and all necessary data (e.g. including the root cause, which will not be able to determine with the current strict timeline). _x000D_
_x000D_
Regarding the content of the annex, the following clarifications are needed to avoid any confusion and to promote legal certainty:_x000D_
_x000D_
4.3 – Root cause: the root cause identification can be included, however not the long-term action plan meant to treat it._x000D_
_x000D_
4.6 – Description of measures: the measures and actions taken for the permanent resolution of the incident are also part of the long-term action plan, and not the incident resolution. This field would in practice include change, which can be a long-tailed process and is part of other level 1 obligations under DORA that do not require reporting. It should be limited to measures and actions taken to restore business service and identify root cause._x000D_
_x000D_
4.9 – Permanent resolution: similarly, a clarification is needed on what “permanent resolution” means. The complete resolution of the problem could be several weeks or even months later as part of a long-term action plan. We suggest limiting it to the business services recovery and the identification of the probable root cause._x000D_
_x000D_
4.18 to 4.24 – Amounts: these figures cannot be provided 1 month following the detection of the incident notably the financial recoveries. These amounts should be provided in the relevant yearly report for the competent authorities rather than in this unitary incident report. In any case, these amounts should be strictly limited to extraordinary costs and not include internal operating costs._x000D_
</t>
  </si>
  <si>
    <t>First, we very much agree with the authors that the reporting template for notification for significant cyber threats should not pose any burden to financial entities to prepare and submit to CAs._x000D_
_x000D_
Furthermore, we would highlight that Article 19(2) of Regulation (EU) 2022/2554 states that financial entities may, on a voluntary basis, notify significant cyber threats to the relevant competent authority, whereas in article 7 of the RTS it is stated that “Financial entities shall provide to competent authorities with the following information in relation to significant cyber threaths with the notification in accordance with Article 19(2) of Regulation (EU) 2022/2554:”. _x000D_
_x000D_
Therefore, we would propose to adjust the wording in article 7 in the RTS to reflect that notification for significant cyber threats are voluntary.  Thus, we would propose to revise the text in Article 7 to “Financial entities that on a voluntary basis notify significant cyber threats to the relevant competent authority, shall provide the following information in relation to significant cyber threats with the notification in accordance with Article 19(2) of Regulation (EU) 2022/2554:“_x000D_
_x000D_
Finally, we would kindly ask the ESAs to define the term “significant cyber threat”. It’s unclear what is meant by this.</t>
  </si>
  <si>
    <t>We agree with the single template approach to cover the initial notification, intermediate and final reports._x000D_
_x000D_
The report requirements seem more like a script for how the financial entities are to handle their major incident processes from the ESA’s perspective rather from the individual business’ perspective with no focus on the differences within the sector (bank, insurance, pension) and consequently lacks proportionality._x000D_
_x000D_
Furthermore – concerning the language requirements – it should be noted that English is the default language in many international companies. Thus, the requirement to translate incident reports into the language of the NCA could have a negative impact the reporting speed._x000D_
_x000D_
Finally, as for reporting processes and channels, we would propose to have a standardised reporting template shared between ESAs and a centralized portal/process to submit the reports.</t>
  </si>
  <si>
    <t xml:space="preserve">The timelines proposed will be challenging for financial entities, and in particular for major incidents related to ICT services provided by third-party service providers, where financial entities rely on receiving timely information on the incident from the third party. Financial entities will face considerable difficulties in gathering the data required for the initial notification specified in Article 3within the prescribed timeline of within 4h from the moment of classification of the incident as major. This will be even more so in the instance where the relevant information needs to be received from the ICT third-party service provider. Further, the 24h maximum timeframe for providing the initial notification from the moment of the detection will in many cases not be sufficient for classifying an incident, especially in cases where external data is required for the classification. _x000D_
_x000D_
Within the first 24 hours, organizations are still diagnosing the incident and need sufficient time to investigate, including taking steps to contain and mitigate the compromise of networks and systems and undertaking further forensic work to understand the true scope and impact of the incident. These steps, among others, are necessary if early notification is to add value. It is our recommendation that financial entities should not be subject to extensive reporting details in an initial notification given key priorities to investigate and contain the cyber incident. Instead, the purpose of providing any information in the 24-hour period should be to encourage and facilitate the bi-directional flow of real-time, actionable intelligence between the public and private sectors and any reporting framework must not tip the balance to inhibit the investigations of financial entities in this initial period. We believe the requirements to be reported in the initial notification within the RTS tips that balance away from the immediate priority of addressing the incident. _x000D_
_x000D_
The reporting timeline within Article 6(1)(a) should therefore be extended. We suggest that the maximum timeframe for submitting the initial notification is extended from 24h to 48h, starting at the time of detection of the incident or at the time of the notification on the incident from the ICT third-party service provider.  The terminology of “initial report” in Article 6(1)(a) should also be corrected to refer to “initial notification” so consistent with Article 3._x000D_
_x000D_
As regards the deadline for submission of an intermediate report or a final report when it falls on a weekend day or a bank holiday in the Member State of the reporting financial entity specified in Article 6(2), we propose the deadline should be extended from 1h to at least 6h following regular starting time of the next working day. This provides a reasonable and appropriate period which reflects the cross-sector application of DORA to a wide variety of financial entities and their ICT third-party service providers, including global organizations with inputs required from teams located in different time zones. For the same reason we would also expect the principle in Article 6(2) to be extended to the initial notification as well._x000D_
_x000D_
In the wider context of the RTS, with regard to the ‘detection of the incident’, the RTS should clarify that ‘detection’ should be understood as: (i) for incidents related to ICT services provided by an ICT third-party service provider - at the point that the financial entity is informed by that third-party about the incident; and (ii) for internal ICT incidents within the financial entity – when the financial entity becomes aware of the incident. _x000D_
_x000D_
The RTS should also specify that the term ‘detection’ refers to the ICT incident being detected by the financial entity. Similarly, for the classification of the incident as major, it should be added that this means the classification of the incident as such by the financial entity._x000D_
_x000D_
Suggested changes below to Article 6_x000D_
…_x000D_
1. The time limits for the submission of the initial notification and the intermediate and final reports as referred to in Article 19(4)(a) to (c) of Regulation (EU)2022/2554 shall be as follows: _x000D_
a) the initial report shall be submitted as early as possible within 4 hours from the moment of classification of the incident as major, but no later than 24 48 hours from the time of detection of the incident or the time of the notification on the incident from the ICT third-party service provider for incidents related to provision of the ICT services by ICT third-party service providers._x000D_
..._x000D_
2. Where the deadline for submission of an initial notification, intermediate report or a final report falls on a weekend day or a bank holiday in the Member State of the reporting financial entity, financial entities may submit the initial notification, intermediate or final reports as early as possible within one hour six hours following regular starting time of the next working day._x000D_
</t>
  </si>
  <si>
    <t xml:space="preserve">While it is recognized that most of the data fields indicated in Article 3 RTS have been captured by the incident reporting requirements under existing regimes (e.g., PSD2), there are some new data fields, as listed in points g-h. It will be challenging, if not near impossible for financial entities to determine within the limited timeframe of 4h from the detection of an incident if an ICT incident is a recurring incident or is related to a previous incident. Also determining the impact on other financial entities and third-party providers will require more time, especially in relation to incidents related to ICT services provided by ICT third-party service providers. During the initial incident response period, the primary focus must be on bringing the situation under control and restoring service provision to acceptable levels. Therefore, an in-depth analysis of impact or causation will typically not occur until a post-incident review. The initial incident notification serves as an “early-warning” alert that a major incident may be occurring, and therefore, the information reported will be limited and potentially fluid and variable. Reporting expectations must be aligned to this, and we therefore suggest that the data listed in points g and h of Article 3 should be removed from the initial notification and included in the intermediate and/or final report where applicable and available.   _x000D_
_x000D_
Article 3 _x000D_
Content of initial notifications  Financial entities shall provide at least the following information about the incident in the initial notification:_x000D_
a) Date and time of detection and classification of the incident; _x000D_
b) Description of the incident; _x000D_
c) Classification criteria that triggered the incident report in accordance with [Articles 1 to 8 of Delegated Regulation [insert number once published in official journal];_x000D_
d) Members States impacted or potentially impacted by the incident, where applicable;_x000D_
e) Information on how the incident has been discovered; _x000D_
f) Information about the source of the incident, where available; _x000D_
_x000D_
Suggestion to remove points (g) and (h)_x000D_
g) Indication whether there has been impact or potential impact on other financial entities and any third party providers, where applicable_x000D_
h) Information whether the incident is recurring or relates to a previous incident, where applicable; _x000D_
_x000D_
i) Indication whether a business continuity plan has been activated;_x000D_
and  j) Other information. </t>
  </si>
  <si>
    <t xml:space="preserve">Financial entities may face difficulties in gathering the data required for the intermediate report specified in Article 4 considering the wide scope of the information required within the prescribed timeline.  In particular we would highlight from the ITS, field numbers 3.6-3.13, 3.15 and 3.16, 3.29-3.33 and 3.40 - 3.41 and the practicality of being able to provide that information while the financial entity is still responding and reacting to a major ICT incident.    While the data may be available within 72h from when regular activities have been recovered and the business is back to normal, financial entities may not have all data readily available within 72h from the classification of the incident as major. Therefore, we suggest the following modification to Article 6(1) b) RTS: _x000D_
_x000D_
Article 6 _x000D_
Suggested to remove wording in parenthesis in point (b)_x000D_
_x000D_
Time limits for the initial notification and intermediate report and final reports referred to in Article 19(4) of Regulation (EU)2022/2554  1. The time limits for the submission of the initial notification and the intermediate and final reports as referred to in Article 19(4)(a) to (c) of Regulation (EU)2022/2554 shall be as follows: _x000D_
a) the initial report shall be submitted as early as possible within 4 hours from the moment of classification of the incident as major, but no later than 24 hours from the time of detection of the incident. _x000D_
b) an intermediate report shall be submitted within 72 hours from (the classification of the incident as major, or) when regular activities have been recovered and business is back to normal. </t>
  </si>
  <si>
    <t xml:space="preserve">At the next stage of the development and publication of the draft RTS it would benefit everyone if the ESAs would publish red-line versions of the RTS text to inform readers of changes between the versions. </t>
  </si>
  <si>
    <t>�In accordance with “Article 6 - Time limits for the initial notification and intermediate report and final reports referred to in Article 19(4) of Regulation (EU)2022/2554”, regarding paragraph 2) on the submission of the intermediate and final reports during instances where the deadline coincides with a weekend or bank holiday, it is suggested to adjust the current provision. The requirement to submit intermediate or final reports “within one hour following regular starting time of the next working day” is deemed unrealistic and unnecessary, on the grounds that the urgency of the submission does not warrant such a stringent timeline. The regulator is requested to consider a reevaluation of the deadline and to grant an extension until the close of the next working day, as a more appropriate timeline for submission. In light of the principle of proportionality, this is particularly relevant for smaller entities given their potential resource constraints to meet the initial tight timeframe proposed by the regulator. Additionally, the request for a marginal extension in the submission deadline reflects the importance of aligning reporting requirements with practical considerations to achieve effective and feasible compliance across the financial sector.</t>
  </si>
  <si>
    <t xml:space="preserve">	In accordance with the data fields proposed in the draft RTS and the Annex to the ITS, the regulator is asked to ensure the usability of the available template for reporting. While there is no disagreement with the data fields to include in the initial notification, the sheer volume of information requested makes it crucial for the templates to be user-friendly and agile, thereby facilitating a correct and timely completion on behalf of the Financial Entities. Therefore, the regulator is urged to consider streamlining the formats to strike a balance between comprehensive reporting and practical feasibility to enable accurate reporting on major ICT incidents without unduly burdening Financial Entities._x000D_
	Additional information would be welcomed giving detail about the fields related to costs, i.e. whether they should be included as “group level” or reported individually for each entity._x000D_
	Fields 2.8 to 2.10 on the impact of the incident on other entities or third-party providers should be unified, simplified and detailed, or otherwise, removed._x000D_
	In some of these fields, the financial entity has the obligation to respond to all reports. We consider it very difficult for entities to obtain information about the impact of a specific incident on other entities or suppliers_x000D_
</t>
  </si>
  <si>
    <t xml:space="preserve">	In accordance with the data fields proposed in the draft RTS and the Annex to the ITS, the regulator is asked to ensure the usability of the available template for reporting. While there is no disagreement with the data fields to include in the intermediate report, the sheer volume of information requested makes it crucial for the templates to be user-friendly and agile, thereby facilitating a correct and timely completion on behalf of the Financial Entities. Therefore, the regulator is urged to consider streamlining the formats to strike a balance between comprehensive reporting and practical feasibility to enable accurate reporting on major ICT incidents without unduly burdening Financial Entities. _x000D_
	Additionally, as in the previous answer, information related to costs would be welcomed._x000D_
</t>
  </si>
  <si>
    <t xml:space="preserve">	In accordance with the data fields proposed in the draft RTS and the Annex to the ITS, the regulator is asked to ensure the usability of the available template for reporting. While there is no disagreement with the data fields to include in the final report, the sheer volume of information requested makes it crucial for the templates to be user-friendly and agile, thereby facilitating a correct and timely completion on behalf of the Financial Entities. Therefore, the regulator is urged to consider streamlining the formats to strike a balance between comprehensive reporting and practical feasibility to enable accurate reporting on major ICT incidents without unduly burdening Financial Entities. _x000D_
	Additionally, as in the previous answer, information related to costs would be welcomed._x000D_
</t>
  </si>
  <si>
    <t xml:space="preserve">�Yes, we agree with the data fields proposed for inclusion in the notification for significant cyber threats. As in the previous answers, we would welcome more detailed information on costs. </t>
  </si>
  <si>
    <t xml:space="preserve">	Yes, we agree with the proposed reporting requirements, although we would appreciate clarification on the following doubts:_x000D_
	If normality has not been recovered after 72 hours of issuance of the interim report, should it be issued as it is at that moment and subsequently issue a final report?_x000D_
	Will indications be provided to specify the delimitations of indirect or direct costs?_x000D_
</t>
  </si>
  <si>
    <t xml:space="preserve">	Details should be provided on how to proceed in the scenario where an incident goes from “non-major” to “major” after the maximum 24 hours allowed for the initial report._x000D_
	In the event that there is an incident that, in first instance, is not considered to have a major impact on the entity, but in future evaluations it is observed that it exceeds several thresholds and therefore should be considered serious or ''major'' , clarification should be provided on whether an initial report should be submitted within 4 hours after its classification as “major” or another criterion should be applied and/or the presentation of other reports different from the initial one._x000D_
</t>
  </si>
  <si>
    <t>It is reasonable to add proportionality to the timelines, especially in case of entities mentioned in art. 16 of DORA.</t>
  </si>
  <si>
    <t>It is reasonable to add proportionality to the fields, especially in case of entities mentioned in art. 16 of DORA  and in such case limit the mandatory fields.</t>
  </si>
  <si>
    <t>The timetable required for reporting raises questions about the operational implementation of these reports: deadlines are tight and the mass of data to be collected is considerable, which may have an impact on the quality of the data reported._x000D_
The calculation of reporting deadlines must be defined in working days or calendar days, but no details are given in the text._x000D_
Clarification is awaited on the inclusion of production and non-production incidents in the reporting scope._x000D_
In view of the operational changes to be made, a lead time is requested between the publication of the RTS/ITS in July and the entry into force of the regulation.</t>
  </si>
  <si>
    <t>Language must be harmonized between the countries involved in reporting._x000D_
The confidentiality of information exchanged raises questions about data security and related measures.</t>
  </si>
  <si>
    <t>Please refer to the detailed comment provided in response to question 7 for comprehensive reasoning and suggested changes</t>
  </si>
  <si>
    <t xml:space="preserve">ISC2 EU members with experience in the financial sector were surveyed on the feasibility of the proposed DORA reporting requirements._x000D_
 _x000D_
Responses for specific ANNEX II relating to reporting requirements offer a nuanced view into these requirements: _x000D_
 _x000D_
•	Majority of respondents (65%) reported the requirement set in point 2.3. as feasible, although over a third also reported uncertainty in relation to this requirement. _x000D_
•	For point 2.10. 47% of respondents deemed this as feasible, whereas remainder were either uncertain (44%) or believed this infeasible (9%).  _x000D_
•	Regarding requirement set in point 2.12. (to report the number of occurrences of the same major ICT-related incident if it has been previously reported), circa two-thirds reported it was feasible. However, over a third believed requirement is not feasible or were uncertain. _x000D_
•	For requirement set in point 2.15. Over half reported this to be feasible (58%). There was a high degree of uncertainty of requirement (35%), a small proportion reported the requirement being infeasible (7%). _x000D_
•	With regards to the requirement set in point 3.16., equal proportion reported requirement to be feasible or uncertain (40% in each case), and the remainder reported as not feasible.  _x000D_
•	Similarly, for requirement set in point 3.21,There was no clear consensus, with 49% stated the requirement as feasible, 33% reported uncertainty, and 19% reported it as not feasible. _x000D_
•	The requirement set in point 3.28. Was considered feasible by 58% of the respondents, whereas 42% expressed uncertainty or considered not feasible. _x000D_
•	For the requirement in point 3.40. 53% found it feasible, while 47% indicated uncertainty or infeasibility. _x000D_
 _x000D_
Given the high proportion of uncertainty or infeasibility in some of the responses, suggests that this could potentially be an indication of operational challenges.  _x000D_
 _x000D_
ISC2 proposes that for the following specific requirements:  _x000D_
•	detailing the impact on third-party providers (2.10.),  _x000D_
•	the reputational impact (3.16.),  _x000D_
•	the detailed impact across Member States (3.21.), and  _x000D_
•	(3.40.), the Indicators of Compromise (IoCs)  _x000D_
 _x000D_
Consideration should be given to moving them from the initial (2.10.) or intermediate report (3.16.; 3.21.; 3.40.) to the final report requirements, due one month post incident. This adjustment could provide financial entities with adequate time to accurately assess and report these complex and potentially evolving aspects of an incident, thereby enhancing the quality and accuracy of the information provided. _x000D_
 _x000D_
This approach would not only align reporting requirements more realistically with the operational capabilities of the entities but also could lead to more detailed and meaningful final reports. Furthermore, it would alleviate immediate reporting burden in the aftermath of an incident, allowing entities to focus on containment, assessment, and recovery, thereby supporting the overall objectives of DORA in enhancing the digital operational resilience of the financial sector. _x000D_
 _x000D_
Standardizing reporting formats and data fields under DORA facilitates pre-training for cybersecurity professionals, ensuring preparedness and alignment with expectations of incident reporting. This standardization is not only critical for maintaining high levels of preparedness within individual entities but also facilitates transnational information sharing across EU Member states. _x000D_
 _x000D_
The challenges and recommendations highlighted are applicable across the financial sector, including banking, insurance, and markets and securities. These challenges are even more complex for smaller entities in this sector.  _x000D_
 _x000D_
ISC2 appreciates the importance of high standards for reporting, it also cautions EU regulators against potential unintended consequences. Stringent and excessive reporting requirements could shift focus away from incident response, negatively impacting financial entities' ability to effectively address cyber incidents. _x000D_
 _x000D_
ISC2 appreciates the opportunity to contribute and is available for further discussions. We are committed to advancing cybersecurity standards and practices within the financial sector and look forward to participating in dialogues to enhance the digital resilience of this sector. _x000D_
</t>
  </si>
  <si>
    <t xml:space="preserve">No, our reasoning and suggested changes would be as below._x000D_
_x000D_
As per Article 6(1)(a) of the draft incident reporting RTS, it states ‘the initial report shall be submitted as early as possible within 4 hours from the moment of classification of the incident as major, but no later than 24 hours from the time of detection of the incident.’ This could be misread as, in a ‘non-major to major’ reclassification scenario, a financial entity could easily miss the 24-hour reporting timeline for the initial notification if the financial entity classified the detected incident as non-major originally. The financial entity then needs to further utilise Article 4(3) of the draft incident reporting ITS to explain the reason of such delay._x000D_
_x000D_
In order to further harmonise DORA, NIS 2 and GDPR’s incident reporting frameworks, we would suggest revising Article 6(1)(a) of the draft incident reporting RTS to be ‘the initial report shall be submitted without undue delay from the moment of classification of the incident as major, but no later than 24 hours from the time of becoming aware of the major incident’. More specifically, ‘without undue delay’ and ‘becoming aware of’ both have been deployed in Article 23 of NIS 2 and Article 33 of GDPR (Regulation (EU) 2016/679) for personal data breach notification, so this revision should be more in line with the policy-making preference chosen by the ESAs (as explained at p. 93-94 and in para. 13 of the consultation paper)._x000D_
</t>
  </si>
  <si>
    <t xml:space="preserve">Yes, we agree._x000D_
_x000D_
We appreciate that the ESAs have taken the approach to introduce a single template covering the initial notification, intermediate and final reports with data fields (para. 28 of the consultation paper). Annex I and Annex II to the draft ITS clearly indicate which fields are expected to be submitted with the respective notification/report._x000D_
_x000D_
In order to foster consistent implementation, we would like to encourage the ESAs to further share some ‘good practice’ samples for those data fields set as ‘Alphanumeric’ field type._x000D_
</t>
  </si>
  <si>
    <t xml:space="preserve">Yes, we agree._x000D_
_x000D_
We appreciate that the ESAs have taken the approach to introduce a single template covering the initial notification, intermediate and final reports with data fields (para. 28 of the consultation paper). Annex I and Annex II to the draft ITS clearly indicate which fields are expected to be submitted with the respective notification/report._x000D_
_x000D_
In order to foster consistent implementation, we would like to encourage the ESAs to further share some ‘good practice’ samples for those data fields set as ‘Alphanumeric’ type._x000D_
</t>
  </si>
  <si>
    <t xml:space="preserve">Yes, we agree._x000D_
_x000D_
We appreciate that the ESAs have taken the approach to introduce a single template. Annex III and Annex IV to the draft ITS clearly indicate which fields are expected to be submitted with the respective notification._x000D_
_x000D_
In order to foster consistent implementation, we would like to encourage the ESAs to further share some ‘good practice’ samples for those data fields set as ‘Alphanumeric’ field type._x000D_
</t>
  </si>
  <si>
    <t xml:space="preserve">Question 6 response. ( Do you agree with the proposed reporting requirements set out in the draft ITS? )_x000D_
_x000D_
Yes, we agree however we note below the potential for dual submissions._x000D_
_x000D_
We acknowledge that the ESAs has arrived at the view that the reporting should be on solo basis only (para. 29 of the consultation paper), which is fully in line with Article 18(1) of DORA (Regulation (EU) 2022/2554). We also appreciate that financial entities will be allowed to submit all notifications and reports in ‘one’ submission with a more streamline environment (as per Article 2 of the draft ITS). _x000D_
_x000D_
However, we would like to highlight a potential ‘dual’ submission scenario where, according to Article 27b of MiFIR, an investment firm or a market operator operating a trading venue may also provide the DRSP services. Once a major incident happens, a financial entity may need to submit two incident reports to two competent authorities (namely, one to NCA and another one to ESMA). _x000D_
</t>
  </si>
  <si>
    <t>No further comments. APARMA is always open to follow-up with ESMA on anything mentioned in this submission.</t>
  </si>
  <si>
    <t xml:space="preserve">We do not agree with the proposed timelines for the reporting of major incidents. The information and the required level of detail to be reported necessitates a thorough analysis that cannot be adequately performed within the proposed deadlines._x000D_
In order to be in a position to provide the information required in the draft RTS, we would like to propose the following timelines:_x000D_
•	Initial report: Within 72 hours from classifying the incident as major, in order to adequately focus on handling the incident._x000D_
•	Intermediate report: Within 1 week from the initial report. In the case that the incident is caused by a Third Party, then the intermediate report shall be provided within 2 weeks from the initial report in order to carry out the required investigation and collect information._x000D_
•	Final report: Within 1 month from the resolution of the incident to allow sufficient time for investigating the root cause._x000D_
</t>
  </si>
  <si>
    <t xml:space="preserve">The information requested seems excessive for an initial report, considering that after the detection of a major ICT- related incident, the different teams at the financial entities will be focused on restoring the service. Therefore, we would like to propose that the following fields are moved to the intermediate report:_x000D_
-	Field 2.7: as the information related to the origin of the incident may not be available by the time the initial report shall be submitted (i.e. within 4/24 hours)._x000D_
-	Fields 2.8-2.10: as these relate to impact on other financial entities or third party providers and this analysis might require more time or it may be unknown to the FE._x000D_
-	Fields 2.11-2.13 relate to recurrent incidents and it is likely that this information is not available by the time the initial report shall be submitted._x000D_
-	Fields 2.14-2.15 indicating the activation of the business continuity plan and description of the elements activated. _x000D_
</t>
  </si>
  <si>
    <t xml:space="preserve">We would like to propose the following amendments to the data fields proposed in the draft RTS, to ensure that the different teams do not deviate their focus from recovering from the incident, which is the main goal, while still providing required information to the Competent Authority:_x000D_
-	Field 3.1 shall be moved to the initial report as this is generated upon registration of the incident._x000D_
-	The information related to the impact on clients and financial counterparties as well as transactions affected required in fields 3.6-3.14 shall be moved to the final report in order to ensure there is sufficient time to gather this information._x000D_
-	Fields 3.20 &amp; 3.21 shall not be required for Trade Repositories, considering its European scope._x000D_
-	Fields 3.30 &amp; 3.31 shall be moved to the final report in order to be able to properly assess the impact._x000D_
-	The fields suggested in our answer to question 2 shall also be moved from the initial report to the intermediate report._x000D_
It is not clear how information on field Field 3.2 will be provided by the Competent Authority to the Financial entity._x000D_
</t>
  </si>
  <si>
    <t xml:space="preserve">We consider that some of the fields required for the final report are related to Problem Management, such as 4.3 &amp; 4.7 and shall not be included in the final report._x000D_
Additionally, the fields suggested in our answer to question 3 shall also be moved from the intermediate report to the final report._x000D_
</t>
  </si>
  <si>
    <t xml:space="preserve">Yes. Nonetheless, we would appreciate if ESAs clarify in the RTS regarding the use of this information and how confidentiality will be maintained._x000D_
In addition, we would like to suggest some changes to be considered for template - ANNEX IV:_x000D_
·	Data field 14 - Description of the significant cyber threat:_x000D_
o	We would suggest also to voluntary report information on how this cyber threat operates (if it is known); it’s attack vector _x000D_
o	Risk analysis and potential vulnerability in systems is useful information, but if we want to be agile for this reporting and considering the voluntary nature of the report, including information about the potential impact in field 15 should already give us valuable information of the threat._x000D_
·	Data field 15 – Information about potential impact:_x000D_
o	If data field 14 already asks information about related risk and probability of materialization, probably this will be already described as part of data field 14._x000D_
·	New data field to add: source of information – this information can be very useful and it is not required in the template._x000D_
</t>
  </si>
  <si>
    <t xml:space="preserve">We welcome the use of a single template that can cover the initial, intermediate and final reports. </t>
  </si>
  <si>
    <t>We would like the ESAs to reconsider the treatment of incidents and problems separately. The investigations required for the analysis of root causes, definition of additional controls to prevent similar incidents in the future as well as lessons learnt shall be analysed from a problem management point of view and shall not be subject to incident reporting deadlines.</t>
  </si>
  <si>
    <t>We appreciate the effort made by the ESAs in recognising the dual need, both from Competent Authorities (CAs) and from financial entities (FEs) to allocate their internal resources adequately and have sufficient time to report major ICT-related incidents. However, we recommend that some adjustments to the reporting timelines will be. In particular, we suggest the following changes for Art. 6, paragraph 1, letters a), b), and c) of the RTS._x000D_
For a), we propose that if the deadline for submitting an initial notification falls on a weekend day or a bank holiday, the reporting may be submitted the next working day, as it is the case for the intermediate and final reports in the draft RTS (see Art. 6.2). Without this possibility, the FE must maintain round-the-clock staffing with the ability to classify incidents, placing a significant burden. For example, if the major incident is triggered, detected, and handled by an ICT Third Party Provider (TPP), the FE may only receive information during the next working day’s normal hours, provided there is no crisis situation. In some cases, more time may be required for classification than 24 hours after detecting the incident, especially if it is recognised after 24 hours that the incident is major. Even then, a report should be considered duly submitted if plausible reasons for the delay are provided, which can be submitted in data field 2.16._x000D_
For b) in combination with Art. 6.2, adequate time must be allowed for the submission of an intermediate report, particularly because the reporting data are extensive, involving various functions in the financial institution (FI) and possibly the incident-triggering ICT service provider (see also our answer to question 3). Therefore, the 72-hour period should commence from the initial notification, not from the classification of the incident as major, and it should refer to the next working day. With regard to this last comment, one hour following regular starting time of the next working day is insufficient to obtain and fill in the information if weekends or public holidays fall within the 72-hour period._x000D_
For c), in cases where the resolution of the major incident takes nearly or more than 1 month, the time for sending the final report one day after the final resolution of the incident is much too short. Adequate time is required for coordinating information within the bank and, if applicable, with the incident-triggering ICT service provider. We propose, analogous to PSD2, that the final report be submitted within one month of the incident being dealt with._x000D_
Consequently Art. 6.1 c) should be as follows: The final report shall be submitted within 1 month of the financial entity handling the incident thus after going back to business as usual. This would be in line with the PSD2  (art.2.19 p.13). _x000D_
Other remarks:_x000D_
According to Article 20 the ESAs should take into account the size, overall risk profile, scale and complexity of a financial institution when developing the RTS. The classification of an institution is in our view not sufficient. The impact of an institution on financial stability is also defined by the preferred resolution strategy set by the SRB. Institutions which are subject to simplified obligations (in accordance with Article 11 of EU 806/2014) and for which the preferred resolution strategy in normal insolvency do not pose a threat to the financial system and financial stability. As such, significance should not be a criteria for overwriting the adjusted timelines in isolation and Article 6(2) should also apply to these institutions. We propose to explicitly exclude these institutions from Article 6(3) (e.g. ‘or that the financial entity is a significant credit institution unless simplified obligations apply’). _x000D_
Rationale 14 states "FEs shall submit to their CAs an intermediate report ‘as soon as the status of the original incident has changed significantly or the handling of the major ICT-related incident has changed based on new information available, followed, as appropriate, by updated notifications every time a relevant status update is available" This potentially conflicts with all mandatory data fields in the intermediate report which must be filled and potentially are not available (yet).</t>
  </si>
  <si>
    <t xml:space="preserve">The information required for the initial notification is too detailed. We recommend that it be based on the PSD2 reports. In particular, we suggest deleting the following fields in the initial report or moving them to the interim report: _x000D_
Fields 2.7 - 2.15: only require in the interim report in order to achieve a high reporting speed in the initial report.Many of the details are also not yet available in the initial report. This applies in particular to fields 2.8-2.10, which relate to the effects on other FEs/ ICT TPPs, and fields 2.14/2.15, as an emergency plan can only be activated after the initial report. _x000D_
In the interest of early and efficient reporting, we suggest that if the incident is triggered by an ICT TPP, the ICT TPPs should have the possibility to prepare the initial report on behalf of the affected FEs in a consolidated form with the general information about the incident. Information on the field size limitation (alpha numeric) would be useful and helpful. Additionally, we advice to make 2.11 an 'if yes' question in relation to 2.12 and 2.13. _x000D_
For initial reporting, we propose to make description fields such as “Description of how the incident affects or could affect other financial entities” or “third parties” or “Business continuity plan: description” - keep these description fields optional in initial reporting and make it mandatory in intermediate reporting. _x000D_
We ask for more guidance with respect to Activate BCP, does this refer to crisis management. _x000D_
Futhermore there are some suggestions for improvement and/or more clarity need on the requested data fieds:_x000D_
'- Why different order of these data fields?_x000D_
             1.2-1.4 – Name, LEI, Type_x000D_
             1.5-1.7 – Name, Type, LEI_x000D_
- 1.8-1.13 Primary &amp; Secundary contact persons_x000D_
Are these connected to general contact persons and/or submitting persons (independant on FE or submitting entity)?_x000D_
- 2.8: More distinctive options:_x000D_
             a YES (FE)_x000D_
             b YES (TPP)_x000D_
             c YES (BOTH)_x000D_
             d NO_x000D_
             e NO INFO_x000D_
</t>
  </si>
  <si>
    <t xml:space="preserve">There are some points that are not appropriate, and some points that need further clarification. The current requirements for the intermediate report demand too many individual details with overly detailed descriptions, hindering the efficiency of reporting and some information can only be provided at a later time like f.e. affected business processes or infrastructure. In our opinion, streamlining the selection fields and providing a more robust summarisation of information would enhance efficiency in reporting incidents. We suggest focusing on concise, meaningful details regarding the cause and handling of the incident, as well as information to mitigate the risk of infection for other FIs and to inform institutions about new attack scenarios or vulnerabilities analog to the interim report in PSD2.. _x000D_
If the incident is triggered and handled by an ICT TPP, the ICT TPP should be allowed to submit the intermediate report on behalf of the involved FEs and limit itself to the information within its knowledge, such as duration, causes, technical effects, and treatment (i.e., data fields 3.3 - 3.5, 3.17-3.23, 3.26-3.31, 3.36-3.41). The other data fields should either not be mandatory or be moved to the final report._x000D_
Other remarks:_x000D_
- It is not clear how operations being restored is defined, i.e. partial or full recovery?_x000D_
- The impact on other financial entities (2.8, 2.9) is likely beyond the knowledge of the institution._x000D_
 - More guidance is required on 2.11-2.13. _x000D_
- Field 3.1: The purpose of this field is not clear, 3.2 is the key field for identification. Please delete field 3.1.If field 3.1 is not deleted, the field should be required as part of the initial report._x000D_
- Field 3.38: A financial institution should not be responsible for reporting the actions of a CSIRT in an incident report and it is unclear what the purpose of this data field is. Please delete field._x000D_
- Field 3.41: Disclosure of vulnerability information poses a significant risk to cybersecurity, therefore the financial institution must be able to decide for itself whether and what detailed vulnerability information is reported._x000D_
</t>
  </si>
  <si>
    <t xml:space="preserve">We have some concerns with regard to data fields 4.15-4.24. Providing a detailed breakdown of all costs and losses in the final report exceeds the scope of an efficient reporting system. Frequently, costs and losses are estimated at the time of the final report, and providing detailed breakdowns may give a false sense of accuracy. The report should be limited to the total costs if the criterion ‘Economic impact’ has been met. If applicable, a multiple-choice field could be included to indicate the types of costs incurred. Alternatively, instead of reporting the detailed breakdown in the final incident report, it could be included in the annual report on costs and losses, if necessary. The annual report of the financial institutions (see DORA Article 11(10)) already contains the "costs and losses of incidents" for reporting purposes.Additional information in the final report is disproportionate in terms of costs and benefits.This report should be limited to the estimated total costs if the "economic impact" criterion has been met or as an optional disclosure. _x000D_
Also we ask for more clarity regarding which date should be used for "Date and time" when the incident was resolved and the root cause addressed; as both these dates can be different suggest to keep one date when the incident was resolved. There are several amounts field to be filled - 4.15. Amount of expropriated funds or financial assets for which the financial entity is liable, including assets lost to theft – require clarification on assets lost to theft – is it stolen laptops as such and expropriated funds is different than theft. We suggest to have a threshold for this field on per event basis.  _x000D_
_x000D_
Regarding data field 4.10 (i.e., ‘Information relevant for resolution authorities’), we propose marking it as ‘not mandatory’ since exemptions are provided by Directive 2014/59/EU stablishing a framework for the recovery and resolution of credit institutions and investment firms (BRRD). Moreover, incidents of this magnitude (affecting the resolvability of the entity or the group) are exceptional. We recommend incorporating this topic into data field 4.25 (i.e., ‘Details related to economic impact’) under the ‘Instructions’ column, if relevant._x000D_
At the time of the final report, there are usually no concrete figures available (especially for indirect costs) and they have to be estimated based on empirical values.T_x000D_
Other concerns and suggestions:_x000D_
- Field 4.3: “Includes description of the investigations and analysis that led to the identification of the root causes, if applicable”  is unrealistic detailled._x000D_
- Field 4.4: It is not clear what is meant by "information on the inability to meet legal requirements"._x000D_
- Field 4.10: It is unclear which incidents reach the level that requires reporting to resolution authorities via an incident reporting mechanism.Incidents that have an impact on the capital and/or liquidity of critical financial entities are considered serious incidents with a significant economic impact.Regulators are likely to be involved and a DORA-based incident report would be an inappropriate mechanism for informing regulators. Proposal: Delete or mark as "not mandatory". _x000D_
- Field 4.13: Suggestion: "Yes, if applicable", as this threshold is only reached in a few cases._x000D_
- Field 4.24 can be removed from the final report in our opinion. Due to the questions 4.15 until 4.23 the additional value of this field is unclear._x000D_
</t>
  </si>
  <si>
    <t>As the reporting of cyber threats is voluntary, as few mandatory fields as possible should be defined here (only: information about the facility, description including causes and information on how to deal with it). An uncomplicated reporting rule that requires little effort encourages willingness to report.The specific instructions for field 14 in ANNEX IV suggest that there should be mandatory reporting of potential vulnerabilities and affected systems.This information can only be provided at an abstract level, but a list of specific vulnerabilities and affected systems represents a very high risk if this information becomes known.We request that the field description be clarified to state that it should be abstract information.We propose to change the field to "optional". An uncomplicated reporting rule that demands minimal effort can enhance the willingness to report._x000D_
Examples of concerns:_x000D_
- Field 16: This could be too hard to determine. Why mandatory?_x000D_
- Field 17: Missing determination criteria when a or when b is applicable.</t>
  </si>
  <si>
    <t xml:space="preserve">We agree subject to the following comments:_x000D_
The secure reporting channels are to be aligned with National Competent Authorities which means we could have multiple reporting channels per member state, which is not aligned with harmonization of reporting. Therefore we suggest having a reporting channel agreed upon and not have multiple per member state.  _x000D_
ICT-related incidents may result from an incident triggered by an ICT service provider. In such cases, only the ICT service provider possesses the necessary information to determine the cause of the incident and can implement technical measures to address it._x000D_
While we acknowledge that under DORA, the FE is obligated to submit the report, this reporting can still be delegated. The reports should include all the relevant information for the CA to determine the significance of the serious ICT-related incident and assess the potential cross-border impact (DORA Art. 19 (1)). However, the reporting process outlined in the draft RTS/ITS places a significant burden on ICT service providers and/or FEs, as reporting is allowed on a solo basis only. To address this issue, we propose modifying the procedure so that the initial notification and intermediate reports can be completed by the ICT TPP and submitted once to the national authority, accompanied by a list of affected FEs that have authorised the ICT TPP. The final report may be supplemented on a solo basis with specific information from each FE._x000D_
The formats and templates are quite detailed to complete for every major incident and it would take away time from resources in terms of prioritizing work and solving the incident.  _x000D_
We require clarification regarding recurring incidents – at what level do we need to consider the root cause of incident as similar at a higher level like the classification criteria or lower level._x000D_
We suggest the ESA’s take into account the Format for Incident Reporting Exchange (FIRE), that has been developed by the Financial Stability Board in 2023 as part of their research into converging cyber security incident reporting, to promote the unburdening of financial institutions when reporting incidents to multiple sources.  _x000D_
</t>
  </si>
  <si>
    <t>We have answered "No" for deadline since we do not have a clear local deadline when the Law on Payment Systems (based on EBA Guidelines on security and operational incidents) will be put out of force  -  the Article 69 on major incident reporting.  EBA should clearly make each Member State to specify this in a timely manner not to have 2 parallel regulations co-exist (local law and RTS).</t>
  </si>
  <si>
    <t xml:space="preserve">We disagree with the timelines established in the Draft RTS. Delays for financial entities to notify must be as fast as ESAs’ delays to take notification into account and provide feedback/guidelines. Indeed, if initial report is sent for major incidents 24 hours after detection, and intermediate report delay is 72 hours, it implies that ESAs or CAs must be able to answer/analyse notification in 48 hours and provide feedback to companies. So, we suggest delays for financial entities report being should be adapted to the delays of the ESAs or the CAs to give formal feedback on the incident report before the next expected update and extended accordingly._x000D_
Therefore, we would suggest the deadline for submitting the initial report should be not shorter than 72 hours from detection for asset managers which are non-systemic company. For smaller financial entities submitting this report will be particularly challenging if they would have to do it irrespective of the non-working days. We would like to highlight that the weekend/holiday rule established in article 6-2of the Draft RTS should apply also to the initial report. For the transmission of the intermediate report, as mentioned, the entity concerned must concentrate its efforts on resolving the incident, so we suggest 7 days from the classification of the incident for the transmission. Concerning the final report, as remediation might not be ended (average time for full recovery for major disaster is 3 weeks), the starting point for final report sending could be the end of the incident rather than start (1 month after end of incident and system back to a "normal" state) and with a possible update on the financial loss calculation._x000D_
Whenever possible we suggest leveraging on CERTs/CSIRTs Network (CNW) to manage emergency cyber info sharing. It makes sense to use their notification process to inform ESAs at the same time than the other CERTs or companies. _x000D_
In any case proportionality must be considered:  the structure, size and business models of asset managers vary significantly, ranging from companies with a workforce of less than 50 employees to up to more than 1000. These differences were recognised directly in Art. 20(a) of DORA, establishing the mandate for the ESAs to develop this Draft RTS. It is specifically said there that “the ESAs shall take into account the size and the overall risk profile of the financial entity, and the nature, scale and complexity of its services, activities and operations, and in particular, with a view to ensuring that, for the purposes of this paragraph, point (a), point (ii), different time limits may reflect, as appropriate, the specificities of financial sectors (…)”. We do not see this recommendation being implemented in this Draft RTS. _x000D_
For many entities, having to report the incident within the proposed time frames would be a significant burden, while it is crucial that they focus on resolving the problem._x000D_
Concerning article 6-3 of the Draft RTS, as the impact on another financial can significantly differ from case to case, it should be acknowledged that the financial entity is allowed to benefit from the rules of article 6-2 if it considers the impact on another entity as not material._x000D_
_x000D_
</t>
  </si>
  <si>
    <t xml:space="preserve">Firstly, the origin of the attack won’t be known or confirmed if initial report must be sent in 4 hours/24 hours._x000D_
Secondly, we do think that most of the fields should be optional to ensure initial report can be sent and not struggle in “declaration issue/delay” for technical reasons, keeping in mind that further update of the report could be made._x000D_
As fields 2.9. and 2.10.  of the templates include description of the impact that is expected on other entities, financial entities would not have, specifically for the initial report, enough information to would not be able to give a real assessment of the impacts, and the information would be very subjective. This analysis would be an additional burden in circumstances of a high pressure and very limited timeframes to submit the report. Therefore, these fields should be removed._x000D_
In case it is not possible, we would suggest a simplification by limiting them to a simple information whether an impact would be expected on other entities, without further description of how exactly they would be affected. In that case current wording in fields 2.9. and 2.10. should be replaced with “Indication of whether the incident affects or could affect other financial entities/third-party providers”._x000D_
In any event, the entire DORA regulation must provide supervisory authorities with a global vision enabling them to determine the possible impact, since financial entities do not have this possibility._x000D_
</t>
  </si>
  <si>
    <t>As the extent of losses may not be clear after a month, the deadline should be adjusted accordingly to enable it to submit a final report at the time when it is able to provide a quantification of operational losses.</t>
  </si>
  <si>
    <t xml:space="preserve">We do not agree with an approach without technological harmonization where reporting formats and interfaces would be different from one competent authority to another with a lack of harmonization between Member States. This would create unnecessary complexity for companies operating across borders, as they would have to implement multiple and different solutions._x000D_
What's more, it would also be beneficial to provide a European standard adapted to small entities. This is why we call for standardized specifications for formats and interfaces to be established at European level._x000D_
We want to highlight the specifics of incidents like ransomware that are particularly difficult to report. The investigation of such incidents requires a longer period and forensic information is generally not available within the proposed reporting deadlines. _x000D_
We suggest clarifying Article 31 as follows to ensure that each declaration is correctly made where it needs to be: In the event that multiple FEs outsource incident reporting activities to a Third Party Service Provider (TPP), in cases where a reportable incident impacts FEs in different Member States, the relevant TPP, in accordance with DORA and to the RTS, will have to submit a report to the competent authority where the RU is established._x000D_
</t>
  </si>
  <si>
    <t xml:space="preserve">In determining incident notification requirements, it is important to achieve an appropriate balance between accountability and the containment and remediation actions which are needed to mitigate against the harm which may be suffered by both financial entities and their customers.  _x000D_
The closer to the detection of an incident that a notification is required, the more likely it is that investigators involved in an incident will need to take time away from responding to the incident to assist in preparing regulatory notifications. The likelihood of such a disruption occurring is extremely likely within 24 hours of detection, but could be diminished significantly by extending this to 48 hours, or to 72 hours so as to align with the notification requirements of the GDPR and the NIS 2. _x000D_
Separately, with regard to the trigger for the incidents, it may be more suitable for a clearer trigger to apply. Where a financial entity may have delegated some aspects of the delivery of critical aspects of their services to third party ICT providers, it may not be in a position to implement detections directly and will need to rely upon the ICT provider to relay the findings, which may require assessment both by the ICT provider and the financial entity. We would suggest instead that the obligation for the initial notification should be triggered by awareness on the part of the financial entity concerned - with timely notification provided for between the financial entity and their ICT providers as part of the obligations they will agree, as well as those set out in Article 30._x000D_
</t>
  </si>
  <si>
    <t xml:space="preserve">In principle, we welcome the proposed timelines and the exception in paragraph 3. However, the flexibility concerning the reporting of incidents in a weekend or bank holiday of the Member State of the reporting financial entity is not applied to significant credit institutions, where the incident affects another Member State or if the entity is systemic according to the competent authority by the national market. We believe further flexibility should be allowed for all financial institutions in relation to the submission of intermediate or final reports, especially if an incident relates to another Member State. Incidents can relate to ICT systems, or other Member State activities, that are not systemic in nature and do not reflect an essential service or commercial impact to clients and the operations of the financial entity. The ability to procure information during a weekend or bank holiday can reduce the level of information included within reporting and it does not relate to the ability of the financial entity to respond and manage an incident. We do not believe that the intermediate or final reports are required during this period and to what extent that information is required by the authority. _x000D_
Also, we would recommend having a clearer definition of time of detection: -Is this when personnel are aware of the issue and respond (human detection) or the first instance that the issue shows up in logs/alerts?_x000D_
Lastly, further clarification is required regarding the time zone that the financial entity should utilize for incident reporting. It is unclear if this should be based on the reporting financial entity, the Member State that is receiving the report, or the location of the incident. </t>
  </si>
  <si>
    <t>Enabling the detection of reoccurring incidents, which on a compiled level meets thresholds for major ICT-related incidents, will require the FE to run problem management on all minor ICT-related incidents in order to document their root-cause. This will lead to a costly and unreasonable prioritisation for problem management on all minor ICT-related incidents. We suggest that this requirement be removed, or if retained, that the thresholds be higher than proposed for the primary criteria, avoiding over-reporting of relatively minor incidents. Eventual reporting requirements under 3.1 (h) is suggested to only be applied if the above suggestion is followed._x000D_
Data field 1.16. (Name of affected third party providers): Financial entities do not know ‘all third party’ impacts from all incidents. We would therefore suggest flexibility or ‘known third party’ only information to be included. _x000D_
On data filed 2.6 (Discovery of the incident): The criteria chosen by the ESAs concerning how the incident has been discovered are undefined and could be interchangeable. For instance, an ‘IT Security’ incident could relate to production management whereas ‘Staff’ could also relate to all criteria. We would welcome the reintroduction of PSD2 categories ‘Detected Internal’ and ‘Detected External’ to show how financial entities normally discover incidents in practice. _x000D_
On data fields 2.8, 2.9 and 2.10 “Description of the incident”: We recommend that data fields 2.8 – 2.10 are combined to one, single data field. Note that financial entities are likely unable to come to an accurate determination of the impact of incidents to other financial entities and third party providers in all circumstances. Financial entities are highly unlikely to know the impact by the initial notification timelines and we suggest that this requirement be switched to ‘Yes, if applicable’ at this stage. As incidents rarely affect other financial entities or third party providers, we recommend that data field 2.8 is changed to ‘Yes, if applicable’ in all reporting stages. _x000D_
Data field 2.11 (Information whether the major incident has been recurring): It is unclear why 2.11 is mandatory for all report stages. If a major incident is determined as major due to it recurring, then financial entities will report on that basis under ‘Yes, if applicable’</t>
  </si>
  <si>
    <t>Art4(d): Need for clarification on whether only data stemming from "triggering" criteria are to be populated or all criteria must be visible considered and reported upon (as seemingly in data fields 3.6-3.25). Suggest requesting data for triggering criteria as other may not be applicable for the concrete incident notified upon._x000D_
Data fields:_x000D_
3.1-2: Under PSD2 a FE receives an incident notification code at the initial phase, a separate one in the intermediate and then must utilize the initial 1 for the final phase. This is a cumbersome process with limited benefit that results in a manual process that breaks up all reporting stages, resulting in a far greater level of time spent on each respective report. _x000D_
3.3: Clarification required that this is mandatory only when the incident is being reporting as recurring. _x000D_
3.6-13: Clients are not always affected by an incident and we recommend that this data field is switched to ‘yes, if applicable’ in the intermediate and final reporting stage. We recognize that this field is mandatory under PSD2, which relates to payment transactions that have a logical attachment to clients being affected by incidents. DORA IR places in-scope a wider set of incidents which do not always affect clients. _x000D_
3.14: Clarification concerning the outcomes of any incident if 3.14 determines that most of the info is based on estimates. _x000D_
3.15-16: The criteria for reputational impact are detailed and an incident respond manager would be unable to undertake a sufficient analysis, while responding to an incident, to respond to this data field. _x000D_
3.20-21: A FE would be unable to determine how an incident has affected a 3rd party within another MS._x000D_
3.26: Further info should be provided to aid interpretation. All subsequent data fields relate to the classification criteria in 3.26 and therefore cause further interpretation issues within other data fields. The cybersecurity classification choice introduces more fields to be inputted. This is notable in relation to cybersecurity and if those relate to the 8 threats and techniques included within 3.27._x000D_
3.28: Due to a reliance on 3.26, ‘other’ could be chosen in the field due to interpretation issues which would lead to burdensome reporting requirements within this field. This is overly detailed for an incident report. _x000D_
3.30 – 3.31: FEs are only fully aware of the impact and location of an internal ICT-system incident once the root cause of the incident has been reached. We encourage that the data field is only mandatory in the final stage as per the period when root cause is reported. If the FE is aware of the exact location of the infrastructure incident, then it is aware of the root cause of the incident. A FE would only be able to respond to 3.31 at the final reporting stage. _x000D_
3.33: This is too requirement and has limited objective related to responding to an incident. It is unclear what the ESA will use from this info outlining the communication to client or counterpart. Communications with clients and counterparts can vary according to a relationship manager or the commercial relationship. This communication is not always. Flexibility or proportionality should be provided.  _x000D_
3.34-35: Clarification should be provided that reporting to other authorities outside of the EU is not enforced within the incident reporting template. Communication with authorities can be confidential. _x000D_
3.36: The data field concerning temporary actions and the 3.37 describing them should only be required in the final reporting stage. By the intermediate stage, the FE should be concentrated on responding to the incident and determining the most effective response. The reporting stage for intermediate is ‘no’ and the final reporting stage is ‘yes, if applicable’ reflecting instances whereby the incident did not require action on behalf of the FE. The descriptions in 3.38 infer a severe incident that is rare and we therefore suggest 3.37 should be a field for temporary actions taken in relation to a severe incident scenario. _x000D_
3.40: A FE will be unaware of this info by the intermediate stage of reporting and we suggest the data field is change to ‘No’. The field should not be mandatory if ‘cybersecurity’ is chosen within 3.26 for the intermediate report as a FE will not have the level of info to report reliably, at this level of detail, at that reporting stage. The info requested is highly burdensome and will detract a FE from responding to the incident. _x000D_
3.41: Specific vulnerabilities reporting can include confidential info that represents a significant cybersecurity risk to FIs. Given the risk being placed on the FE, including examples of how to expose vulnerabilities within a FE, it is unlikely a FE will provide any sensitive info in the 3.41 data field. Remove the field is appreciate.</t>
  </si>
  <si>
    <t>There is a need for clarification of the definition of "resolved permanently/remediation" and addressed root-cause. We suggest to clearly distinguish between resolved incident in order to have the service up and running again as prior to the incident and addressed root-cause with planned or already executed mitigating actions to partly or fully avoid the risk of reoccurrence._x000D_
Art.5.1g: Clarification/definition of the “resolution authorities" is required._x000D_
Art.5.1h: It is unlikely that a full overview of total recovery is available within the 1 month deadline for the Final report._x000D_
Generally, there are too much categories for root causes analysis. Furthermore these categories are not always clear and can be interpreted differently by the different parties:_x000D_
E.g. on data field 4.1:_x000D_
- What constitutes malicious actions: Cyber Security vs Fraudulent actions vs malicious deliberate internal action._x000D_
- Failure of patch management is appearing in multiple categories. Monitoring &amp; control, risk management process and ICT security operation. Such level of details should be in the incident description, not in category that are not well defined and overlapping._x000D_
We believe that the reporting objectives can be achieved with a simpler reporting template and should avoid too much overlapping categories of metadata._x000D_
Data Fields: _x000D_
4.5: It is unclear how the information in the data field will be utilised by authorities and how the information correlates to the incident and its impact. There is a substantive difference between contractual arrangements with financial counterparts and service level agreements, and we therefore recommend that the data field is either removed or made ‘yes, if applicable’ in the final reporting stage. _x000D_
4.8: The date and time when the incident was resolved is distinct from the date and time when the root cause is addressed. We recommend this data field is split into two data fields. _x000D_
4.10: The criteria included that would require the FE to contact the resolution authority are extreme incident scenarios which would likely results in a material interaction of supranational and national supervision teams engaging directly with the FE through the incident. It is highly unlikely for this extreme scenario to occur (i.e. one that impacts an entity’s capital stack) and we recommend the field is removed or changed to ‘yes, if applicable’ in the final reporting stage. _x000D_
4.13: Suggest ‘yes if applicable’. _x000D_
4.14-23: The level of information required for all data fields is highly onerous and would place a significant reporting burden on FIs to analyse incidents that could be vary significantly in scale. It is unclear concerning how this information would be used and why certain specific costs needs to be collected by authorities. The procurement of legal counselling, for instance, has limited relevance to incident response management and it is difficult to foresee how this information would be utilised by authorities. We recommend the cost analysis requirement are reduced significantly or changed to one data field-only. Regarding data field 4.17, the amount of staff costs can only be roughly estimated due to the fact that it will not be possible to collect all internal expenses. Also, all examples in 4.23 are highly specific and do not appear to relate to incident management.</t>
  </si>
  <si>
    <t xml:space="preserve">We would recommend as per mandatory reporting for CRA, NIS2, NIS - a single point of contact should be provided to FEs to eliminate the need to report to multiple entities. Moreover, not all entities have an LEI. </t>
  </si>
  <si>
    <t>No. There are too many data fields, where some of them on one hand generate disproportionate effort for capturing and, on the other hand, they do not generate any added value.</t>
  </si>
  <si>
    <t xml:space="preserve">We observe several challenges in the draft RTS:_x000D_
_x000D_
- Ambiguity in Notification and Reporting Periods_x000D_
- Operational Limitations on Timelines_x000D_
- Weekend and Holiday Reporting Constraints_x000D_
- Time zone Discrepancies_x000D_
- Reporting Fields_x000D_
_x000D_
Proposed Solutions to the Reporting Timeline Challenges:_x000D_
_x000D_
Clarifying the Notification Window: We seek clarification on the allocation of time for notifying, classifying, and reporting incidents. The statement in the RTS is open to interpretation, leading us to inquire whether the 4-hour notification period should be included or excluded within the 24 hours after detection, for instance. In this regard, we propose removing the following phrase in Art. 6, p.1(a) make the statement clearer:_x000D_
_x000D_
-	the initial report shall be submitted as early as possible within 4 hours from the moment of classification of the incident as major, (to delete: “but no later than 24 hours from the time of detection of the incident”)._x000D_
_x000D_
We also seek clarification regarding the interpretation of the 24-hour timeframe after detection of the incident particularly during holidays or weekends, for instance. _x000D_
_x000D_
Introducing Proportionality Based on Operational Sensitivity: We would welcome further proportionality on the timeline based (i) on the nature of the activities of the institution more or less time sensitive (e.g. a small size private bank does not have 24/7 capabilities for reacting to an ICT incident, a payment institution may require 24/7 capabilities to address online payments, while a custodian bank has only 10/5 capabilities due to “transaction processing cut-off hours”), (ii) dependencies on service provider/head office time zones and (iii) on the systemic impact. One possible option would be to allow “clock pausing” during out of office hours + weekend + bank holiday for neither 24/7 nor time-sensitive financial entities. The timelines, alongside the number of data fields, appear predicated on PSD2, which relates to payment-incidents only. Payment incidents correlate directly to immediate information, such as the number of transactions, clients affected and geographic location. This is not the case for other forms of financial services nor incidents that affect ICT systems or applications. ABBL encourages greater flexibility for financial entities in terms of both the timelines and the level of information required during the critical periods of incident response and recovery, notably the comprehensive number of data fields required within the 72 hours intermediate report._x000D_
_x000D_
Adjusting Requirements for Weekend and Holiday Reporting: We would like to reinforce the practicality aspect of timelines being working days vs. calendar days. Within calendar days the FE mays ensure better quality and timely allowing at the same for any follow-up questions and timely response to potential enquiries raised by ESA. Furthermore, the industry notes in 6(3) that the flexibility concerning the reporting of incidents in a weekend or bank holiday of the Member State of the reporting financial entity is not applied to significant credit institutions, where the incident affects another Member State or if the entity is systemic according to the competent authority by the national market. We believe further flexibility should be allowed for all financial institutions in relation to the submission of intermediate or final reports, especially if an incident happens in another Member State. Incidents can relate to ICT systems, or other Member State activities, that are not systemic in nature and do not reflect an essential service or commercial impact to clients and the operations of the financial entity. The ability to procure information during a weekend or bank holiday can reduce the level of information included within reporting and it does not relate to the ability of the financial entity to respond and manage an incident. We do not believe that the intermediate or final reports are required during a weekend or bank holiday. _x000D_
_x000D_
Standardizing time zone References: Further clarification is required regarding the time zone that the financial entity should utilize for incident reporting. It is unclear if this should be based on the reporting financial entity, the Member State that is receiving the report or the location of the incident._x000D_
_x000D_
Streamlining Reporting Fields: Reporting clarification: We would welcome further clarification by ESAs concerning whether all fields should be reported in all reporting stages irrespective of whether the fields are relevant to the incident or if they are non-applicable. This informs how a reporting process and automation can occur and provides clarity for implementation purposes._x000D_
_x000D_
_x000D_
_x000D_
</t>
  </si>
  <si>
    <t xml:space="preserve">From our perspective, we found that with regards to these data fields, some of them require a very broad and transversal collection of information within the entity, and we believe this might pose difficulty especially for smaller entities. Such entities may struggle to comply due to the diversified and detailed nature of the information required. For larger entities, obtaining this information could be an extensive project spanning across multiple departments. _x000D_
_x000D_
We have concerns regarding the inclusivity of these requirements, as we would prefer to have the reporting framework tailored to accommodate the diverse needs of different entities, given their varying setups and business models. Therefore, we suggest considering a simpler format versus a more complex one, or perhaps a lighter, more diversified approach within this context._x000D_
_x000D_
2.6 Discovery of the incident: For the purpose of keeping the reporting template as simple as possible for any type of FE and needs, we would like to recommend the criteria to be align to the PSD2 “cause of incident” information allowing to provide information on externally or internally detected incident selection (process failure, system failure etc.). The criteria chosen by the ESAs concerning how the incident has been discovered are undefined and could be interchangeable. For instance, an ‘IT Security’ incident could relate to production management whereas ‘Staff’ could also relate to all criteria. We would welcome the reintroduction of PSD2 categories ‘Detected Internal’ and ‘Detected External’ to show how financial entities normally discover incidents in practice. _x000D_
_x000D_
2.8, 2.9 and 2.10 Description of the incident: We recommend that data fields 2.8 – 2.10 are combined to one, single data field. Note that financial entities are likely unable to come to an accurate determination of the impact of incidents to other financial entities and third-party providers in all circumstances. Financial entities are highly unlikely to know the impact by the initial notification timelines and we recommend this requirement should be switched to ‘Yes, if applicable’ at this stage. As incidents rarely affect other financial entities or third-party providers, we recommend that data field 2.8 is changed to ‘Yes, if applicable’ in all reporting stages. _x000D_
_x000D_
2.11 Information whether the major incident has been recurring: It is unclear why 2.11 is mandatory for all report stages. We would like to recommend for the field 2.12. “Number of occurrences of the same incident” not to be mandatory but voluntary (as applicable). If a major incident is determined as major due to it recurring, then financial entities will report on that basis under ‘Yes, if applicable’. We recommend the inclusion of this data field is switched to ‘Yes, if applicable’ across all reporting stages. Root cause is often determined at the resolution of an incident, and therefore likely within the final reporting stages of an incident. If the root cause is then determined to have recurred, per the RTS on incident classification, it is unclear if a financial entity must then repeat and aggregate the same incident it has reported on through the initial and intermediate reports. A financial entity will be unaware if an incident has a repeated root cause at the beginning of an incident and we recommend all references to recurring incidents are only included in the final report._x000D_
</t>
  </si>
  <si>
    <t xml:space="preserve">3.3 Date and time of occurrence of the incident: It is unclear how this data field relates to recurring incidents, and we welcome further clarification. As stated in the previous question, a financial entity would be unaware concerning the root cause repetition until the resolution of an incident. References to recurrence in the initial and intermediate data fields should be removed. We would like to consider renaming this field from “Date and time of occurrence of incident” to “Date and time of the beginning of the incident” as more practical for FE to report._x000D_
_x000D_
3.5 Date and time when services, activities and/or operations have been restored: We would like to suggest adding the following point to align to the requirement for intermediate report and suggest to amend field 3.5 to “Date and time when services, activities and/or operations have been restored or are expected to be restored” to allow for FE to notify if a status changed significantly or when other relevant status update is available, what does not mean that the incident might be fully restored/resolved at day 3._x000D_
_x000D_
3.6 Number of clients affected: Clients are not always affected by an incident and we recommend that this data field is switched from mandatory to ‘yes, if applicable’ in the intermediate and final reporting stage. We recognise that this field is mandatory within PSD2, however, PSD2 relates to payment transactions which have a logical attachment to clients being affected by incidents. DORA’s incident reporting places in-scope a wider set of incidents, including internal system-based incidents, which do not always affect clients. _x000D_
_x000D_
3.7 Percentage of clients affected: As per above, DORA applies to a wide range of incidents that do not always relate to clients. We believe all reporting stages should be ‘yes, if applicable’. _x000D_
_x000D_
3.15 – 3.16 Reputational impact: The criteria and contextual information included within the reputational reporting criteria are onerous and do not relate to the ability of the financial entity to respond to the incident. The information infers that the financial entity should be undertaking significant research of local newspapers, blogs and social media platforms at all stages of responding to an incident, which would detract the financial entity from responding effectively to the incident at hand. We recommend that a determination for ‘reputational impact’ should be based on the national newspapers of the relevant Member State where the incident has taken place and/or financial news of note.  _x000D_
_x000D_
3.30 – 3.31 Affected infrastructure data fields: Financial entities are only fully aware of the impact and location of an internal ICT-system incident once the root cause of the incident has been reached. On that basis, we encourage that the data field is only mandatory in the final reporting stage as per the period when root cause is reported. If the financial entity is aware of the exact location of the infrastructure incident, then the financial entity is aware of the root cause of the incident. A financial entity would only be able to respond to 3.31 at the final stage of reporting. _x000D_
_x000D_
3.35 Temporary actions/ measures taken: We recommend that the data field concerning temporary actions and the 3.37 field describing those actions should only be required in the final reporting stage. By the intermediate stage, the financial entity should be concentrating on responding to the incident and determining the most effective response. Actions will likely change materially through the reporting process and the intermediate stage will likely provide inaccurate information or out-of-date information. We recommend the reporting stage for intermediate is ‘no’ and the final reporting stage is ‘yes, if applicable’ reflecting instances whereby the incident did not require action on behalf of the financial entity (i.e. external events without an impact). In addition, the field choice of ‘yes’ in 3.36 does not relate effectively to the level of descriptions included within 3.38 (i.e. Disaster Recovery site activated). The descriptions in 3.38 infer a severe incident that is rare and we therefore suggest 3.37 should be a field for temporary actions taken in relation to a severe incident scenario. _x000D_
3.38 – 3.39 Information on involvement of CSIRTs: It is unclear how the reporting authority will use the information in this data field. A financial entity is unlikely to itemize the actions of a CSIRT during an incident response and is unclear why a financial entity should be reporting on the behaviour of another Member State authority via an incident report. We suggest this data field is removed. </t>
  </si>
  <si>
    <t xml:space="preserve">As stated in the Executive Summary, AFME believes that the incident reporting regime for recurring incidents is highly burdensome for financial entities to implement. The incident classification RTS Article 15(1)(b) infers that the root causes in Data Field 4.1 will be used to determine if there has been a recurrence. The root causes listed, however, remain high-level and a small proportion of root causes, such as change management and software compatibility, will likely disproportionality trigger reporting on the basis of recurrence. An incident may have a change management root cause that is significantly different to another incident with differing incident management controls, processes or errors. As the stated purpose behind reporting recurring incidents is to indicate “significant deficiencies and weaknesses in the financial entity’s incident and risk management procedures,” we believe there should be greater recognition of the financial entity’s ability to determine is a root cause has repeated. Recurring reporting, due to high-level root cause criteria, would result in material overreporting due to a concentration of incidents relating to specific causes and improper reporting due to a lack of direct link in incident management procedures between incidents.  We therefore propose that a financial entity can determine when a root cause is recurring within the Data Field 4.3 and the Data Field 4.1 is maintained for normal incident reporting-only. _x000D_
•	Data Field 4.1 Root causes of the incident; Instructions: “The following categories shall be considered unless being reported as a reoccurring incident:”  _x000D_
•	Data Field 4.3 Information about the root causes of the incident; Description: “Description of the sequence of the events that led to the incident and description of root cause similarity when being reported as a recurring incident.”		_x000D_
•	Data Field 4.3 Information about the root causes of the incident; Instructions: “Description of the sequence of events that led to the incident including a concise description of all underlying reasons and primary factors that contributed to the occurrence of the incidents. Include description of how the incident has a similar apparent root cause if the incident is classified as a recurring incident. The data field is mandatory if the incident is classified as a recurring incident.”_x000D_
_x000D_
4.4 Information about inability to comply with legal requirements: A financial entity will not be comfortable hypothesising their potential legal exposure within regulatory reporting. There are material consequences to providing details regarding how a financial entity may have failed to comply with the law, especially if shared with their financial regulators and supervisors. Financial entities, when responding to ICT incidents, will focus on root cause identification, incident containment, remediation, and management of communications with and continuing to support our clients. An exercise of identifying all relevant regulations and their potential for non-compliance across all relevant Articles does not meaningfully contribute to common risk management practices or the resolution of the incident and the entity’s services. We recommend that this data field is removed or it is unlikely financial entities will respond or will provide high-level comments only that will not provide the reporting authority with usable information._x000D_
_x000D_
4.5 Information about breach of contractual arrangements/ SLAs: It is unclear regarding how the information in the data field will be utilised by authorities and how the information correlates to the assessment of an incident and its impact. The content of contractual arrangements and SLAs do not relate to the materiality of an incident, the root cause or the entity’s ability to respond to the incident. Contractual arrangements and SLAs are confidential and a financial entity would not provide details concerning confidential client information within regulatory reporting. As a financial entity will have to list client and financial counterparts within reports (3.6-3.10) and the costs of non-compliance (4.18), there is a risk that descriptions of contractual arrangements or SLAs could be linked to specific clients of the financial entity. This could place legal risk on the financial entity if costs were able to be linked directly to a client. As the data field does not relate to the incident and could reflect confidential information, we recommend this data field is removed. In addition, it is worth mentioning that even at the final notification stage, in some cases, it would be hard for FE to make a direct connection between an incident and impact on SLA performance. Similarly, from the reporting timeline perspective, the impact on the performance might not yet be materialised/visible through the monitoring._x000D_
</t>
  </si>
  <si>
    <t xml:space="preserve">Typo in the RTS on incident reporting:_x000D_
_x000D_
On page 88 – row “14. Description of the significant cyber threat” – column “Instruction”: the text “information on about the probability of materialisation of the significant cyber threat;” is duplicated. This needs to be addressed._x000D_
</t>
  </si>
  <si>
    <t xml:space="preserve">A question arises regarding the scope of incident reporting requirements as they pertain to EU-based financial institutions with global operations. Specifically, the query seeks to clarify whether these institutions are obligated to disclose cybersecurity incidents and operational disruptions occurring in their subsidiaries located outside the EU, in jurisdictions not directly covered by DORA. This situation is particularly relevant for financial institutions that have a complex international presence, including operations in countries where DORA's regulatory framework does not apply directly._x000D_
_x000D_
***************************_x000D_
_x000D_
1- The following comments relate to question 4 (Do you agree with the data fields proposed in the draft RTS and the Annex to the ITS for inclusion in the final report for major incidents under DORA?):_x000D_
_x000D_
    4.8 Date and time when the incident was resolved and root cause addressed: The date and time when the incident was resolved is distinct from the date and time when the root cause is addressed. It is not clear why these two distinct time points are allocated to the same data field. We recommend this data field is split into two data fields. _x000D_
4.10 Information relevant for resolution authorities: The criteria included that would require the financial entity to contact the resolution authority are extreme incident scenarios which would likely results in a material interaction of supranational and national supervision teams engaging directly with the financial entity through the incident. It is highly unlikely for this extreme scenario to occur (i.e. one that impacts an entity’s capital stack) and we recommend the field is removed or changed to ‘yes, if applicable’ in the final reporting stage. _x000D_
_x000D_
4.14 – 4.23 Amount of costs: The level of information required for all data fields is highly onerous and would place a significant reporting burden on financial institutions to analyse incidents that could be vary significantly in scale. It is unclear concerning how this information would be used and why certain specific costs needs to be collected by authorities. The procurement of legal counselling, for instance, has limited relevance to incident response management and it is difficult to foresee how this information would be utilised by authorities. We recommend the cost analysis requirement are reduced significantly or changed to one data field-only. All examples in 4.23 are highly specific and do not appear to relate to incident management._x000D_
The classification criterion for Economic impact of an incident is not practical and adding complexity. Accounting and financial systems are not set-up the way to easily allocate the staff cost, communication cost and replacement costs directly to a single or aggregated incidents of similar nature. Hence, finding links to direct or indirect costs determination is problematic adding potential costs for enabling such tracking (if possible). In addition, the materialisation of some costs and timeframes obligations are not aligned e.g., fees, legal counselling or advisory costs associated with the incident. Such procedures are usually taking more time making it hard to be part of the classification and to be included in the annual aggregate cost and loss report. _x000D_
Therefore, we propose a more simplified criteria approach as an alternative solution: _x000D_
Having economic impact criterion at high-level and giving flexibility to the institutions which costs and losses are relevant for an ITC-related incident. We suggest removing direct and indirect parts and reword as suggested below: _x000D_
• the economic impact, any relevant costs and losses incurred as a company consequence of the ICT-related incident._x000D_
4.18 Amount of fees due to non-compliance with contractual obligations: As mentioned within responses to 4.5, contractual obligations constitute confidential information and there is a risk that costs could be directly linked to specific clients included within the incident report. Financial entities are not in a position to factor a calculation of the cost of non-compliance into their preliminary risk assessment; any cost calculation(s) due to contractual issues will be better understood over a longer period of time than the final report timeline of 20 days. Contractual costs do not inform the risk assessment of the specific incident and are not linked to how the incident was resolved, the root cause or the impact of the incident, rather, they depend on the service offered and the specific contractual arrangement with the individual client. We recommend that the data field is removed._x000D_
We would also like to raise our concern regarding the extensive set of data required to estimate and provide the amount of each cost &amp; loss per subcategory, particularly in the section for the final report and the imposition of strict timelines on different types of institutions, considering variations in sector criticality._x000D_
</t>
  </si>
  <si>
    <t xml:space="preserve">1- The following comments relate to question 1(Do you agree with with the proposed timelines for reporting of major incidents?):_x000D_
_x000D_
   Recurring incidents: ABBL requests greater clarification from the ESAs concerning how financial entities should report recurring incidents. RTS text states that recurring incidents should be based on the root cause criteria listed within the incident template RTS, however, the high-level nature of root causes within 4.1 would result in a material overreporting of incidents. It is therefore highly likely that for any incident determined to be major there will be non-major incidents in the following six months that have the same root cause. The RTS requirements for recurring incidents will therefore de-facto result in financial entities building a final report for most incidents, including those with only very minor effects, in order to aggregate impacts to determine if recurrence has resulted in a major incident. This creates significant additional work for incident management teams with no benefit to risk management. It is also likely to result in substantial overreporting of recurring incidents. It is unclear how recurring incidents should, in addition, be reported. Root cause is often determined at the resolution of an incident, which would therefore require a repeat of the same process._x000D_
We request that greater consistency between incident reporting classification criteria and the instructions or descriptions within data fields is maintained. The incident classification criteria for economic costs and losses clearly state that these “shall not include costs that are necessary to run the business as usual.” This is additionally repeated withing the guidelines on aggregated costs and losses. We believe this should be further embedded within the costs and losses data fields (4.13-4.25) and, most notably, in relation to staff costs. The recitals could, in addition, confirm that all incident fields on costs and losses are in line with the proposed incident classification RTS Article 7 and Article 18(3) DORA. _x000D_
_x000D_
_x000D_
******************************************************************************************_x000D_
_x000D_
2- The following comments relate to question 3( Do you agree with the data fields proposed in the draft RTS and the Annex to the ITS for inclusion in the intermediate report for major incidents under DORA?):_x000D_
_x000D_
3.40 Indicators of compromise: A financial entity will be unaware of this information by the intermediate stage of reporting, and we suggest the data field is change to ‘No’. The field should not be mandatory if ‘cybersecurity’ is chosen within 3.26 for the intermediate report as a financial entity will not have the level of information to report reliably, at this level of detail, at that reporting stage. The information requested is highly burdensome and will detract a financial entity from responding to the incident. _x000D_
3.41 Vulnerabilities exploited: The reporting of specific vulnerabilities can include confidential information that represents a significant cybersecurity risk to financial institutions. Given the risk being placed on the financial entity, including examples of how to expose vulnerabilities within a financial entity, it is unlikely a financial entity will provide any sensitive information in the 3.41 data field. We recommend the field is removed or any information provided will likely be of limited use to the reporting authority._x000D_
</t>
  </si>
  <si>
    <t xml:space="preserve">The deadlines in Art. 6 RTS are too short, leading to several difficulties. Reliable data can only be reported within adequate deadlines. While estimates should be used when reliable data is unavailable, using many estimates could lead to overreporting or underreporting. Overreporting will increase the administrative burden for insurance companies and public authorities. Some of the required data will not always be available within the deadlines. For instance, while the root cause can be known straight away, the analysis may take more than a month (the deadline for the final report). Besides, some incidents have an increasing severity and may already have exceeded 24h since detection when considered as major. _x000D_
_x000D_
Furthermore, the management of incidents will always involve several teams (e.g., IT, security, crisis management), and sometimes also teams in subsidiaries and different time zones. Coordination time in different time zones must be considered when determining deadlines. _x000D_
_x000D_
Also, the proportionality principle was not sufficiently considered for Art. 6 RTS. Art. 20(a) DORA explicitly refers to different time limits reflecting specificities of financial sectors. Cyber incidents or ICT disruptions affecting insurance companies, credit institutions or payment institutions are generally not equally time-critical or detrimental from a customer perspective. Besides, the financial entities in the scope of DORA will not apply directive 2022/2555, and so it is not relevant to align DORA's deadlines with the deadline in directive 2022/2555._x000D_
_x000D_
To avoid the above-mentioned difficulties, it is proposed to make a distinction between the notification which can be done quickly after the incident and the intermediary and final reports for which a bit more time is needed. As such, the following timelines are adequate: 1 working day for the initial notification, 3 working days for the intermediate report and 3 months for the final report. _x000D_
</t>
  </si>
  <si>
    <t xml:space="preserve">Consistent terms must be used in the RTS/ITS, for the sake of clarity. For instance, reference is made to an "interim report" in Art. 1(a) of the ITS, is this referring to the “intermediate report” or another report? _x000D_
_x000D_
While it is important to share information swiftly to avoid spill-over effects when facing ICT-related incidents, it is also crucial to manage the ICT-related incident itself as quickly as possible. The requested information can be filled in at the moment of the ICT-related incident, but more efficiency will be beneficial for the insurance companies and public authorities. Some information could be submitted before the occurrence of an ICT-related incident and be pre-filled in when an insurance company is about to fill in an initial notification, e.g., the name of the organisation, its legal entity identifier and the contact persons, as well as previous notifications (e.g., for field 2.13). The ESAs should at least raise awareness on the importance of efficiency towards NCAs, if not suggesting tools, solutions or even imposing obligations on NCAs. _x000D_
_x000D_
The format will also have to foresee that some ICT-related incidents will occur in different time zones, and therefore, the time zone must be added in the field type of data field 2.1. _x000D_
_x000D_
Furthermore, the internal severity assessment (data field 2.3) is challenging at this stage. Instead, a judgement-based approach with descriptive statements could be used to define the levels of severity across a range of impact categories (e.g., financial, operational, reputational, legal/regulatory). Qualitative scales will help to approximate impact and to drive appropriate organisational responses, which is appropriate for this stage in the incident response process. _x000D_
_x000D_
Also, “monitoring systems” should be included in the list for data fields 2.6, 2.7, 2.8 because it can contribute to incident detection. _x000D_
</t>
  </si>
  <si>
    <t xml:space="preserve">Some of the requested data will be available and reliable, but in some contexts, the data will have to be estimated. The RTS and ITS must clearly stipulate that estimations can be submitted if precise data are not yet available. This should be explicitly allowed for all data points. _x000D_
_x000D_
While the data requested in Art. 4(l) RTS could be available in some contexts, it will be very difficult or impossible in other situations. There is also no added value in having this data in the intermediate report, and therefore, this requirement must be requested in the final report only. _x000D_
_x000D_
While the data requested in data field 3.4 is important, it will not always be known right after the ICT-related incident. The monitoring of recurring incidents is resource intensive and can be complex in some situations. At this stage of the incident, resources will have to be focussed on other matters, such as the response to the incident. This data field should not be mandatory for the intermediate report and preferably moved to the final report.  _x000D_
_x000D_
Data field 3.5 must be clarified: does “restoration of service” refer to the IT service or business service? Further clarification is also needed on the interpretation of "number of clients affected" (data field 3.6) in the insurance context. The RTS specifies that affected clients include any natural or legal persons that are or were unable to use the service provided by the financial entity during the incident or that were adversely impacted by the incident. Who should be in scope in terms of the insurance industry? The managing agents, cover holders, intermediaries, brokers, policyholders? The final draft RTS on classification adds that “the clients also include third parties explicitly covered by the contractual agreement”. Are the internal users (ICT services) considered to be in scope of ‘clients’ when assessing the impact of the ICT incidents? _x000D_
_x000D_
The added value of data fields 3.38, 3.39 is unclear and could be moved to the final report.  _x000D_
</t>
  </si>
  <si>
    <t xml:space="preserve">Some data fields need to be clarified. In data field 4.9, what is the meaning of “permanent resolution”? _x000D_
_x000D_
Besides, data fields 4.3, 4.6, 4.9 (root cause, description of measures and permanent resolution) relate more to a management process than to the “incident process”, which makes it difficult to be precise without problem management process. The data that is absolutely necessary must be selected for these data fields and the expectations for these data fields must be lowered and clarified. _x000D_
_x000D_
The deadline of one month is too short for several data fields. While the root cause (data field 4.3) should be mentioned in the final report, the delay for this final report is too short. In some situations, the analysis for the root cause can take more than a month to be completed. Data field 4.18 on the amount of fees due to non-compliance with contractual obligations cannot be known within one month. Data field 4.24 on the amount of financial recoveries can also not be known within one month. _x000D_
</t>
  </si>
  <si>
    <t xml:space="preserve">Efficiency is key in this process. Therefore, in a group context when an incident impacts several subsidiaries using the same service, could you simplify the report and limit the incident report to the financial entity providing the service, knowing that the scope would mention the subsidiaries impacted?_x000D_
_x000D_
While the monitoring of recurring incidents is key to protect the financial sector, the burden of the monitoring should be proportionate and adequate. The monitoring of the recurring incidents is resource intensive and can be complex. It is also anticipated that few recurring ICT-related incidents will occur on a yearly basis. The monthly assessments required for monitoring the recurring ICT-related incidents is too effort intensive and not proportionate or adequate. The exemption for micro-enterprises and the financial entities referred to in Art. 16(1) RTS (on classification of ICT-related incidents) does not make the obligation proportionate for the other financial entities. The monitoring of recurring incidents should occur every three months, in line with the deadline suggested for the final report for ICT-related incidents.   _x000D_
</t>
  </si>
  <si>
    <t xml:space="preserve">The proposed timeline for the submission of the initial notification, as provided in Article 6(1) points (a), is clear and reasonable from the trading venue perspective. However, we have concerns we would like to raise regarding the proposed timelines for the intermediate and final reports. _x000D_
Firstly, with regards to the intermediate reports (i.e., Article 6(1) point (b)), while we agree with the first limit of “72 hours from the classification of the incident as major”, we would like to point out that the current proposal does not consider timelines for the submission of the intermediate report “after regular activities have been recovered and business is back to normal”, implying that such report updates must be submitted immediately after activities are recovered. Therefore, to enhance clarity and ensure consistency with the other timelines, we suggest that time limits should be explicitly provided for financial entities to submit these intermediate report updates. The considered time limits shall also be sufficiently broad to allow financial entities to ensure the good quality of the submitted information. _x000D_
Considering all these aspects, we suggest the following changes to Article 6 (1) point (b):_x000D_
“b) an intermediate report shall be submitted within 72 hours from the classification of the incident as major, or as early as possible within 4 hours after regular activities have been recovered and business is back to normal.” _x000D_
Further, we do not agree with the following requirement as we see a risk for overreporting: _x000D_
According to DORA Art. 19.4 (b) ‘as soon as the status of “the original incident has changed significantly” or the handling of the major ICT-related incident has changed based on new information available, followed, as appropriate, by updated notifications every time a relevant status update is available, as well as upon a specific request of the competent authority‘. _x000D_
The RTS does not provide further clarification as to what ‘significant’ change is and when do we have to send an intermediate report. Additionally, intermediate report requires a lot of information to be reported._x000D_
Lastly, regarding the final reports (i.e., Article 6(1) point (c)), we believe that one month timeline is very short and will pose significant challenges for financial entities, in particular when considering the amount of financial data fields that must be reported. We would suggest either allowing for more time or the provision of estimates for the financial information. </t>
  </si>
  <si>
    <t>The suggested data fields presented in the draft RTS and the Annex to the ITS for the initial notification of major incidents under DORA are acceptable, with the exception of the financial fields, which pose a greater challenge considering the short timelines. _x000D_
We also would like to point out that the legal entity identifier (LEI) can provide numerous benefits for the unambiguous identification of financial entities and ICT third-party service providers. However, it is crucial to acknowledge that not all third-country ICT providers may possess or provide trading venues with an LEI, requiring a strong consideration of additional or alternative criteria, such as for instance Tax ID, to facilitate a comprehensive and effective identification mechanism_x000D_
Article 3 (j): We suggest including after “j) Other information” the following clarification: “where sensible”. Article 3 (j) would read as follows: A) Other information where sensible.</t>
  </si>
  <si>
    <t>We mostly agree with the proposed content to be included in the intermediate report for major incidents. However, we would like to point out that the data field 3.13 (Value of affected transactions) in Annex II of the draft ITS (page 44) does not allow financial entities to estimate the value of affected transactions based on available data in case the actual value cannot be determined._x000D_
The instruction provided in this data field appears to be contradicting the requirements set in Article 1(5) and 9(2) of the RTS on the Classification of ICT-related Incidents (part of the first batch of DORA policy products), which stipulates: "Where the actual number of clients, financial counterparts or number or amount of transactions impacted cannot be determined, the financial entity shall estimate those numbers based on available data from comparable reference periods."_x000D_
Further, the financial fields pose a greater challenge considering the short timelines._x000D_
Therefore, in order to align with the aforementioned requirement, we suggest adding “Where the actual value of transactions impacted cannot be determined, the financial entity shall use estimates” to the instruction section of the data field 3.13, which would then also align with the data field 3.11 (Number of affected transactions). _x000D_
Following these amendments, the description of the data field 3.14 (Information whether the numbers are actual or estimates) shall be changed accordingly, i.e., "Information whether the values reported in the data fields 3.5. to 3.13 are actual or estimates”.</t>
  </si>
  <si>
    <t>Similarly to the initial and intermediate reports, the financial data fields that must be included in the final report raise key concerns. In our view, it should be possible to provide estimates of the financial information. Please see responses provided to questions 1 to 3 above.</t>
  </si>
  <si>
    <t xml:space="preserve">Article 6.1.a Proposed content: _x000D_
'a) the initial report shall be submitted as early as possible within 4 hours from the moment of classification of the incident as major but no later than 24 hours after the FE has classified the incident as major.'_x000D_
_x000D_
At the initial stage it may be difficult to consider the incident as clearly qualifying as a serious incident. This may lead to a situation where each incident, out of caution to meet the 24-hour "from detection" deadline, will be reported as serious._x000D_
_x000D_
Article 6.1.b Proposed content:_x000D_
'an intermediate report shall be submitted within 3 working days from the submitting of the initial report.'_x000D_
_x000D_
In this regard, we propose the implementation of the solution (deadlines) indicated in the EBA guidelines on reporting serious incidents in accordance with the PSD 2 directive (guideline 2.13). According to these guidelines, payment service providers should submit an interim notification to the competent authority within three working days of the initial notification._x000D_
_x000D_
Additionally, you should pay attention to the very short proposed time between the preliminary report (24 hours) and the partial report (72 hours). It is worth noting that fulfilling the obligation to prepare a second report may be very difficult when all the organization's activities are focused on the operational handling of the incident._x000D_
_x000D_
Article 6.1.c Proposed content: _x000D_
'c) the final report shall be submitted no later than 1 calendar month from the classification of the incident as major, unless the incident has not been resolved. In that latter case, the final report shall be submitted the day after the incident has been re-solved permanently.'_x000D_
_x000D_
It is a clarification ('calendar month' instead of '1 month') _x000D_
_x000D_
Article 6.2 _x000D_
Proposed content: _x000D_
'Where the deadline for submission of an intermediate report or a final report falls on a weekend day or a bank holiday in the Member State of the reporting financial entity, financial entities may submit the intermediate or final reports within four hours following regular starting time of the next working day'_x000D_
_x000D_
We propose extending this deadline to 4 hours because meeting this requirement may be extremely difficult in the circumstances described._x000D_
_x000D_
_x000D_
_x000D_
</t>
  </si>
  <si>
    <t xml:space="preserve">ITS - ANNEX II 3.6-3.9 _x000D_
We propose introducing "yes if applicable"_x000D_
_x000D_
This information may not always be obtainable. In the current situation, financial entities collect information on the number of customers and contractors affected by the incident. Entities currently do not count percentages because they do not count the number of all customers and contractors at a given moment in order to calculate the percentage._x000D_
_x000D_
_x000D_
_x000D_
</t>
  </si>
  <si>
    <t xml:space="preserve">ITS - ANNEX II 4.10_x000D_
We propose to delete this requirement. Collecting this information at the incident analysis stage is useless._x000D_
This type of information is provided in ITS – ANNEX II_x000D_
3.34_x000D_
_x000D_
ITS – ANNEX II 4.13.-4.25._x000D_
We propose combining all costs 4.13-4.25 into one "Total Incident Cost"._x000D_
_x000D_
This information will be required on a very broad, redundant basis. A detailed analysis of the financial consequences and classification of incurred expenses will require large amounts of work and resources needed to further handle the incident. It would be justified to limit the scope of information only to the total amount of expenses incurred and funds lost._x000D_
_x000D_
From the point of view of analyzing the incident, providing such detailed financial analyzes regarding the costs incurred and losses related to the incident seems to be unjustified (excessive)._x000D_
_x000D_
_x000D_
</t>
  </si>
  <si>
    <t>General remark: The RTS project provides for too broad a scope of information that should be reported - in addition, the deadlines for reporting this information (provisions regarding the obligation to prepare a preliminary/interim/final report) will negatively affect the quality of the data obtained and reported.</t>
  </si>
  <si>
    <t xml:space="preserve">- 30 days for the final report and with the final numbers (+ additional data) is a stringent deadline. We also find it challenging to submit the initial notification within 24h considering the time required to escalate the Major ICT Incident to the Senior Management, have the Senior Management deeply review the Major ICT Incident and the communication to the authorities, get the Senior Management approval and proceed with the initial notification. _x000D_
- We believe that the 72h deadline for the intermediate report submission may be too stringent to have definitive answers on certain intermediate report fields. This could lead to unnecessary resubmissions of the intermediate report to the competent authorities just to update some information._x000D_
- We would remove the time limit of 1h after the business reopening for submitting notifications and reports of Major ICT Incidents that happened over the weekend/holidays. Indeed this would entail significant effort for financial entities that do not possess a dedicated ICT Incident Management team that works 24/7. In addition, the level/the quality of information included in the initial notification for those incidents could be lower as obtaining information on the weekends/ public holidays is more difficult._x000D_
- We believe the reporting timelines could be differentiated per type of financial entity (e.g. keeping the proposed timelines for banks and extending them for insurers that for the first time are required to report to the competent authorities the Major ICT Incidents) or on whether the Major ICT Incident affected another Member State (as in that case it may be more complex to compile the necessary notification and reports)._x000D_
- We think that a clearer definition of what is referred to as "moment of detection" should be provided. Right now, it is not clear if we refer to the moment in which the staff becomes aware of the incident and opens an ICT incident record or the first instance when the incident appears in the logs/warnings._x000D_
- We suggest avoiding to start measuring the time limits for the reporting from the moment of occurrence and doing it from the moment of detection. Indeed if the ICT incident occurred on Sunday morning and it was detected on Monday morning we would already have missed the reporting timeline for the initial notification. To avoid assuming that financial entities should have 24/7 monitoring on all ICT systems, we would simply start the reporting timelines from the moment in which the ICT incident has been detected (and assigned to a resolution team)._x000D_
_x000D_
Overall our main suggestion is to extend proportionally the reporting timelines for all financial entities or insurers at least (e.g. initial notification: 72h; intermediate report: 1 week; final report: 2 months or 1 month after the intermediate report) as the proposed timelines are too stringent in our opinion. The same timelines should be also applied to Major ICT Incidents that happened over the weekend/holidays starting from the business reopening. </t>
  </si>
  <si>
    <t xml:space="preserve">We see fields that could be difficult to compile within 24h with a certain degree of certainty such as "Description of how the incident affects or could affect other financial entities" or that could slow down the notification process in order to compile them such as "Description of the most relevant aspects of the major ICT-related incident". We suggest moving these fields to the intermediate or final reports._x000D_
_x000D_
There are fields like "Name of affected third party providers", "Impact or potential impact on other financial entities and/or third-party providers" - "Description of how the incident affects or could affect other financial entities" - "Description of how the incident affects or could affect third-party providers", that we believe financial entities are unlikely to be able to accurately compile. _x000D_
_x000D_
- We would suggest, for example, for the field 1.16 to restrict the information to "known third parties" and to make the fields 2.8, 2.9, and 2.10 mandatory only if applicable. _x000D_
_x000D_
- We believe that having the competent authorities pre-compile (e.g. with the LEI code) the initial notification template could reduce the time required to fill and submit the initial notification to the CAs (as well as ensure an overall higher data quality of the initial notifications)._x000D_
_x000D_
- We would like to specify in the RTS/ITS that the local adaptation of the template should keep the proposed fields mostly unchanged while additional fields should be only added if necessary by local law requirements._x000D_
- Given the fact that the data requested is numerous - also considering the current time limit - we would like to increase the number of fields where "multiple choice" could be selected while reducing the number of "free text" fields."- We see fields that could be difficult to compile within 24h with a certain degree of certainty such as "Description of how the incident affects or could affect other financial entities" or that could slow down the notification process in order to compile them such as "Description of the most relevant aspects of the major ICT-related incident". We suggest moving these fields to the intermediate or final reports._x000D_
_x000D_
- There are fields like "Name of affected third party providers", "Impact or potential impact on other financial entities and/or third-party providers" - "Description of how the incident affects or could affect other financial entities" - "Description of how the incident affects or could affect third-party providers", that we believe financial entities are unlikely to be able to accurately compile. _x000D_
_x000D_
- We would suggest, for example, for the field 1.16 to restrict the information to "known third parties" and to make the fields 2.8, 2.9, and 2.10 mandatory only if applicable. _x000D_
_x000D_
- We believe that having the competent authorities pre-compile (e.g. with the LEI code) the initial notification template could reduce the time required to fill and submit the initial notification to the CAs (as well as ensure an overall higher data quality of the initial notifications)._x000D_
_x000D_
- We would like to specify in the RTS/ITS that the local adaptation of the template should keep the proposed fields mostly unchanged while additional fields should be only added if necessary by local law requirements._x000D_
_x000D_
- Given the fact that the data requested is numerous - also considering the current time limit - we would like to increase the number of fields where "multiple choice" could be selected while reducing the number of "free text" fields._x000D_
_x000D_
</t>
  </si>
  <si>
    <t>- For the criteria that have more than one threshold, we think it should be mandated to report just the threshold that has been met and keep the others optional. On the one hand, this will facilitate the reporting within the 72h time limit and reduce the impact on financial entities that otherwise would need to verify all thresholds of each criterion instead of stopping once the thresholds necessary to trigger the criterion have been met. This should apply to all criteria and not just some of them._x000D_
_x000D_
- We believe - as with the initial notification - that some fields should be postponed to the final report like "Contextual information about the reputational impact". For this field in particular, it would be difficult for the financial entities to have a clear picture of the reputational impact of the Major ICT incident in less than 72h. Also, the financial entities may become aware of reputational impacts only after 72h from the ICT Incident detection._x000D_
_x000D_
- Instead of repeating the field about the usage of estimates multiple times, we suggest having just one field about the criteria for which the data used/reported are estimates._x000D_
_x000D_
- Some fields would benefit from not restricting their compilation to a pre-defined list as the "Type of the incident"._x000D_
_x000D_
- Regarding the field that requires information on third parties (e.g. 3.21), we suggest limiting them as much as possible, given the difficulty and onerousness for financial entities to obtain all the related required data in a timely manner._x000D_
_x000D_
- Concerning the fields 3.30 and 3.31, we suggest moving them to the final report or making them optional since financial entities can answer these fields accurately only when they know the root cause of the Major ICT incident._x000D_
_x000D_
- We believe that further clarification on field 3.32 is needed for its compilation._x000D_
_x000D_
- Regarding the field 3.33, we would like to know how to compile this field when the information shared with the clients/financial counterparts is confidential and communicating such information (e.g. of the clients) to the competent authority without anonymization may not be reasonable/appropriate. _x000D_
_x000D_
- Considering the current reporting timelines, we would suggest moving the field 3.36 to the final report. Indeed, at the moment of intermediate reporting, the financial entity would probably still be focused on responding to the incident and determining the most effective response. In addition, the actions planned to be taken are likely to change substantially over the course of the reporting process, and providing them in the intermediate report could lead to overreporting. _x000D_
_x000D_
- Field Data of indicator 3.39 is the same as 3.38: "Information on involvement of CSIRTs in dealing with the incident". _x000D_
_x000D_
- More details on the use of estimates should be provided. With the current strict reporting timelines, financial entities may make estimates (e.g. on economic impact) with high margins of error. This could lead to wrong ICT incident classification, wrong information submitted to competent authorities, and, in general, to overreporting._x000D_
_x000D_
- Overall we believe that the intermediate report shall be made leaner and its compilation easier.</t>
  </si>
  <si>
    <t>- Considering the time to submit the report, the proposed set of information to be provided is challenging._x000D_
_x000D_
- Although we agree with providing a taxonomy for the root cause of Major ICT Incidents, we also recognize the complexity of the proposed taxonomy (e.g. with its sub-sub bullets). Our suggestion is to remove the sub-sub bullets._x000D_
_x000D_
- We noticed the complexity of compiling certain fields of the final report. We expect the ESAs to organize training sessions or provide examples for the compilation of these fields._x000D_
_x000D_
- We think the final report should be made interactive with certain fields appearing according to the previous responses provided. For example, if for the field 4.4 the answer is yes, financial entities will have to provide a description, otherwise, they should not._x000D_
_x000D_
- The field 4.8 asks for 2 information that can happen in 2 different moments, we therefore suggest keeping the request only for the timing of root cause addressing._x000D_
_x000D_
- Regarding the field 4.9, we find it difficult to understand why it is required._x000D_
_x000D_
- As suggested before, the fields 4.11 and 4.12 should be managed through a different communication and moved outside this report. Indeed, we do not expect many instances of Major ICT Incidents that are reclassified as non-Major and we believe that for those incidents it should be avoided to compile, review, and submit an entire report just to communicate that they aren't major anymore._x000D_
_x000D_
- The field 4.14 we believe should be provided only upon competent authorities' request at a different time and either only in the annual report or only for a few Major ICT Incidents to not overburden the financial entities._x000D_
_x000D_
- Regarding fields from 4.15 to 4.24, we don't fully understand why they are relevant for the competent authorities in carrying out their supervisory job. We kindly ask you to remove them from the final report as they create a significant burden for financial entities. _x000D_
_x000D_
- We would suggest integrating into the annual report the additional costs that emerged after the submission of the final report.</t>
  </si>
  <si>
    <t>- We agree with the idea of providing a template for reporting Major ICT Incidents to competent authorities. Nevertheless, we would have liked more information on the format these reports will take (e.g. excel, txt file to upload on a central platform…)._x000D_
_x000D_
- We find it challenging to compile certain fields for the recurring incidents as not all information can be easily aggregated and reported (as we are still referring to different incidents)._x000D_
_x000D_
- We don't see the need to compile the final report in case the major ICT Incident is reclassified. As we do not expect many instances of Major ICT Incident reclassification, we think it would be beneficial to end the reporting process with the notification that the ICT Incident is not Major anymore to reduce the burden on both the financial entities and the competent authorities._x000D_
_x000D_
- Since the initial notification already comprises a field dedicated to outsourcers, we believe that the communication to authorities of the reporting agreements with them for the reporting task is not needed._x000D_
_x000D_
- To avoid making estimates burdensome, we suggest lowering the data precision to just one decimal for the data points with the data type "Percentage"._x000D_
_x000D_
- As already mentioned, we suggest an optimization/rationalization of the notification/reports data fields (especially those for which retrieving reliable information is difficult) and a review of the reporting timelines. Indeed with this template and timelines, we find it difficult that the financial entities can ever meet the expectations of the competent authorities.</t>
  </si>
  <si>
    <t>ALFI agrees with the overarching principle of proposing three distinct and subsequent reports with regards to the notification of ICT related incidents to the Competent Authorities. _x000D_
This being said, we would like to raise concerns with regards to the proposed timeline of notification and reporting, and the challenges it poses for investment funds managers (IFM) in particular. Indeed, most IFMs only have 24-hours technology functions for operational purposes (often at level of their IT suppliers or in the parent company entities). On the other hand, governance activities are being carried out during working hours. Since, the latter would need to be involved in the initial reporting, the proposed deadline would have very significant impact on the operational and human resource model, even leading to the need to have reporting-dedicated staff “on call”. Eventually, the major incident classification exercise would require business input, causing the challenge to get out of hours staff in those areas as well. _x000D_
_x000D_
The Luxembourg Competent Authority (CA), the CSSF, has issued in January 2024 a Circular, dedicated to incident reporting and tightly inspired by the principles of the present RTS and ITS under DORA. Yet, this Circular Letter 24/847 was designed, taking into consideration the organisational constraints of the IFMs and designing reporting deadlines with views of matching the timely information requirements from the CA and the operational feasibility of the respective teams involved in this reporting. In particular, the CSSF extended the principle of pushing forward the reporting on the next business day, in case of a reporting deadline falling on a week-end or bank holiday, to the initial notification as well. The Industry highly appreciated this pragmatic approach. From an IFM viewpoint, we would like to highlight the fact that incidents occurring outside business hours (to the exception of cyber security intrusions) will often not be critical, since services are not offered on a continuous basis (unlike payment services for instance), unless they are carried forward to the next working day. We would appreciate an alignment of rationale in the present RTS, with the RTS on classification of ICT incidents, when assessing the duration of the incident and service downtime, considering the “moment when the service if fully or partially unavailable to clients, financial counterparts and / or other internal or external users” (page 23, Article 3) and therefore, relating to normal business hours._x000D_
_x000D_
ALFI consider the approach proposed by the Luxembourg CSSF with regards to the timeline for reporting of ICT incident as appropriate and would suggest the ESAs would align the proposed timeline in the present draft RTS and ITS to those proposed in the CSSF Circular 24/847. The main points of relevance are as follows: _x000D_
-	With regards to the Initial notification, the timeframe between the incident detection and the initial notification should not be reduced to 24 hours, but maintain the granularity of 24 hours for the classification of the incident as major, which completion be the starting point for the 4 hours for the initial notification. The provision, in the RTS reducing this timeframe to 24 hours creates uncertainty with regards to which phase should be shortened in the process and we would suggest to remove this provision._x000D_
-	We would be in favour of having the proportionality principle, allowing to postpone the reporting until the next working day in case of a deadline falling outside business hours, to be applied consistently to all three reporting phases, including the initial notification. This would allow for better quality reporting from initial stage on. To this respect, we would highlight the fact that the principle of proportionality was one of the key elements in the implementation of DORA so we would be in favour of having this principle applied consistently in this RTS. _x000D_
-	We would be in favour of the RTS and ITS presenting the timeline as considered by the CSSF in the Circular 24/847, counting the elapsed time in working days._x000D_
For ease of reference, we hereby present a comparison of the provisions related to the reporting timeline, in the Luxembourg CSSF Circular 24/847 (b) and the proposed ITS (a): _x000D_
_x000D_
Incident classification as major: _x000D_
a.	ESAs: Max 24 hours after incident detection_x000D_
b.	Luxembourg CSSF 24/847: Max 24 hours after incident detection (idem)_x000D_
Initial notification_x000D_
a.	ESAs: Max 4 hours after incident classification as major and max 24 hours after incident detection_x000D_
b.	Luxembourg: Max 4 hours after incident classification as major _x000D_
Intermediate report (cause, classification &amp; impact): _x000D_
a.	ESAs: Max 72 hours after incident classification as major _x000D_
b.	Luxembourg: Max 3 working days after initial notification_x000D_
Final “Root cause” report: _x000D_
a.	ESAs: Max 30 days after incident classification as major_x000D_
b.	Luxembourg: Max 20 working days after intermediate report</t>
  </si>
  <si>
    <t xml:space="preserve">As a general consideration, ALFI is of the view the mandatory and conditional fields requested represent a valid and reasonable requirement for the initial notification and we do not have specific comments on these._x000D_
We would like to raise concerns with regards to the required field “Primary contact person name”: identifying a primary/secondary contact is essential for communication, but in the heat of managing an incident, the designated contact might be unavailable or on leave, leading to potential delays. In order to streamline the communications, it would be preferable to require a function and a functional address or phone number, when available. _x000D_
_x000D_
This being said, we would like to raise concern as many FE entities, currently rely on parent entity(ies) of the local FE, for their reporting of incidents. Indeed, in many organisational structures, some specialized functions, such as ICT incident reporting, are mutualized at Group level, to entities that may be located outside the EU and outside the scope of DORA. _x000D_
Such mutualisation of reporting at Group level proves efficient in terms of resources, costs, and therefore are in the interest of the investor. The current reporting requirements, and in particular the timeline imposed by the present RTS, will require significant renegotiations of the actual SLA within the Group. We are of the view such transition should be implemented at best effort, as a radical change in the processes in place and a relocation of the incident reporting would involve significant costs and additional resources allocated in the process, such increase of the reporting costs not being in the best interest of the end investor. We would advise sufficient implementation time, under the basis of best effort, and suggest that those FE in the present described situation should be allowed to present a transition plan, detailing their risk assessment and cost/ benefit assessment, and taking into account the size and risk-level of the local FE. _x000D_
</t>
  </si>
  <si>
    <t xml:space="preserve">ALFI consider that the mandatory and conditional fields requested represent an overall valid and reasonable requirement for the intermediate report. _x000D_
This being said, some specific elements in 2 point would present several challenges for financial entities and investment fund managers in particular: Geographical spread (2.5) and number of Clients and Financial Counterparts Affected (3.6 &amp; 3.8)_x000D_
Geographical spread (2.5)': We would advise that, at this stage of analysis in the intermediate reporting, this criterion be conditional rather than mandatory, to avoid constituting a subjective tick-the-box exercise. In particular, large financial groups can have European or worldwide reach, and providing an accurate information on the overall impact of the incident, may not be achievable at this point in time._x000D_
Number of Clients and Financial Counterparts affected (3.6 &amp; 3.8): Such impact analysis at the stage of the intermediate reporting may not be accurately achievable, especially when the incident has widespread implications or when client interactions are multifaceted and not easily quantifiable. Financial Entities may have to investigate through large volumes of transactional data and client interactions to accurately quantify the impact, which may not be feasible within the timeline of 72 hours. This criterion should be conditional, rather than mandatory, for the intermediate report._x000D_
_x000D_
As a general consideration, ALFI highlights that, after incident detection and initial notification, the requirement to provide detailed information within this period may divert resources from incident containment and remediation efforts, potentially compromising the response. While the intermediate report timeline aligns with NIS2, the level of detail required within this timeframe may not be feasible. Therefore, we propose that the elements required in the intermediate report should not be mandatory. Instead, we suggest allowing for preliminary notifications with partial information, followed by more detailed reports as information becomes available. This approach would balance the need for timely reporting with operational realities, ensuring resources be dedicated to effective incident response while keeping authorities informed._x000D_
</t>
  </si>
  <si>
    <t xml:space="preserve">As a preliminary consideration, considering the final report, ALFI appreciate the provisions under Article 4 of the proposed ITS, allowing for a further delay in case the deadline cannot be met, provided the financial entity would inform their CAs without undue delay and shall explain the reasons why. In case an incident would be related to third party supplier, gathering the complete set of information for the final reporting and root cause analysis may be dependent on the reporting from the third-party supplier and exceed the 30-days timeframe. _x000D_
_x000D_
Considering the timeframe expected for the final incident reporting, we would like to raise concerns with regards to the field “Assessment of the effectiveness of the actions taken and lessons learnt”. In our views, there will be significant challenges in completing this information within the expected timeframe, due to this information requiring an assessment of the efficiency of the measures implemented to avoid the recurrence of the incident, and this assessment implying an observation period to reduce the subjectivity. We are of the view that this field should be conditional, rather than mandatory, to allow the FE to provide this information once/if the assessment of the effectiveness of the measures taken to avoid recurrence is considered valid, rather than a subjective tick-the-box exercise. _x000D_
In addition, such actions taken, involving changes in the processes, in the controls and/or changes to the procedures may not be already implemented within the timeframe of one month. The FE may be having a plan to modify some of the processes and this takes time to implement. _x000D_
We are of the view that the assessment of the effectiveness of the correction measures to avoid recurrence of incidents is effectively captured as part of the yearly review of the risk cartography, the business impact analysis and the overall FE’s risk assessment, and documented in the annual risk management report to the CA._x000D_
_x000D_
Regarding the remaining proposed fields for the final report, we consider the mandatory and conditional fields requested represent an overall valid and reasonable requirement_x000D_
Nevertheless, we would like to point out the following challenges in the required format and content of the final report:_x000D_
Accurately quantifying the amount of financial recoveries (4.24) can be complex due to the need to track various sources of recovery, with uncertain timing of when these recoveries are realized. It might be difficult to report a definitive amount within the reporting timeframe. _x000D_
Similar to the above, reporting breaches of contractual arrangements or service level agreements (4.5) should be conditional rather than mandatory, at it requires a complete review of the legal ramifications and may necessitate extensive time for a complete legal review._x000D_
As explained above, assessing the effectiveness of remedial actions (4.7) is subjective and its assessment may require significant time after the incident has been resolved and operations are back to normal (ongoing lessons learned exercises and internal reviews would still be ongoing at the time of reporting). Therefore, this field (4.7) should be conditional rather than mandatory._x000D_
While aiming for accuracy rather than a subjective tick-the-box exercise, it is key to acknowledge the possibility of further updates or refinements during the annual reporting process, outside the incident reporting timeframe, in order to foster a more transparent sharing. _x000D_
We appreciate that the possibility to refine the impact of previous years incidents in the aggregated cost and losses annual reporting goes in this direction (please refer to the corresponding consultation response)._x000D_
</t>
  </si>
  <si>
    <t xml:space="preserve">ALFI consider that the mandatory and conditional fields requested represent a valid and reasonable requirement for the notification for significant cyber threats. _x000D_
This being said, we would emphasize that local regulators, security agency or major ICT service providers already share publicly such information under their remit, and FE should not be expected to relay these information (when already publicly available), but rather to provide information issued from incidents that directly impacted their operations, and further to their own analysis of such direct impact._x000D_
</t>
  </si>
  <si>
    <t xml:space="preserve">We would like to comment and highlight some critical elements with regards to the consideration of “third-party service providers to provide one report at national level for the FEs supervised by the same CA”:_x000D_
We appreciate the fact that FEs can delegate the reporting to their ICT TPP and, through this contractual relationship, the delegate can fill in the reporting to the CA for the FE. This provision offers appreciable flexibility to the FEs which are delegating some ICT services to a same provider. This being said, we consider of high importance that the FE delegating the ICT service to a TPP would have included this provision of delegation of the incident reporting into the contractual agreement. We understand that this flexibility, offered through the possible delegation of incident reporting, remains at the discretion of the FE. _x000D_
In any cases, clarification would be appreciated on whether the FE would need to get prior authorisation from their CA on any aspect of this delegation of reporting. Should this be based only of the definition of the contractual relationship between the FE and the ICT TPP, this should, in our view, be specified in the RTS, so as to avoid any regulatory ambiguity._x000D_
</t>
  </si>
  <si>
    <t xml:space="preserve">The Association of the Luxembourg Fund Industry (ALFI) represents the face and voice of the Luxembourg asset management and investment fund community. The Association is committed to the development of the Luxembourg fund industry by striving to create new business opportunities, and through the exchange of information and knowledge. _x000D_
_x000D_
Created in 1988, the Association today represents over 1,500 Luxembourg domiciled investment funds, asset management companies and a wide range of business that serve the sector. These include depositary banks, fund administrators, transfer agents, distributors, legal firms, consultants, tax advisory firms, auditors and accountants, specialised IT and communication companies. Luxembourg is the largest fund domicile in Europe and a worldwide leader in cross-border distribution of funds. Luxembourg domiciled investment funds are distributed in more than 70 countries around the world._x000D_
_x000D_
We thank the European Supervisory Authorities (ESAs) for the opportunity to participate in this consultation on the second batch of policy products of DORA._x000D_
_x000D_
Our members appreciate the opportunity to share the views of the market practitioners in Luxembourg, with regards to ICT related incident reporting, aggregated costs and losses from major ICT-related incidents, threat-led penetration testing, and subcontracting of critical or important functions in the context of DORA. _x000D_
_x000D_
In order to provide evidence of the industry considerations with regards to those various topics in the context of DORA, answers will be given on a number of selected questions focusing on priorities stemming from industry-related consideration and impact assessment._x000D_
_x000D_
ALFI’s main advocacy points in this consultation are as follows: _x000D_
1.	Timeline alignment with CSSF 24/847: building upon the local Regulator’s incentive for FE to start implementing DORA and the local regulation thereof, we are in favour of deadlines_x000D_
a.	Expressing the elapsed time in working days _x000D_
b.	Strictly distinguishing 24 hours after detection for the classification and 4 hours for the subsequent initial reporting, therefore removing the vagueness in this respect_x000D_
c.	Applying the proportionality principle consistently for all 3 reports and pushing back the reporting to the next business day, including for the initial notification_x000D_
2.	Implementation time / best effort: we would advise sufficient implementation time, under the basis of best effort, and suggest that considering interdependencies of FE and group structures for such reporting, FE should be allowed to phase the implementation and present a transition plan, detailing their risk assessment and cost/ benefit assessment and taking into account the size and risk-level of the local FE._x000D_
3.	Final report “assessment of effectiveness of actions taken”: this field should be conditional, rather than mandatory, to allow the FE to provide this information once/if the assessment of the effectiveness of the measures taken to avoid recurrence is considered valid, rather than a subjective tick-the-box exercise._x000D_
</t>
  </si>
  <si>
    <t xml:space="preserve">The proposed time limits for the initial notification and intermediate report are not appropriate for various reasons. _x000D_
_x000D_
- Architecture of criteria to classify an incident as major is complex. Even though the approach was simplified in the final draft submitted to the European commission, the classification still imposes gathering information from numerous stakeholders when an assessment of the “other criteria” is required. This exercise will call for a high involvement of different teams (notably IT, security, crisis management business, DPO, Risk, etc.) and will be even more challenging in a cross country and cross organization environment, for instance when financial entities have several subsidiaries or when the incident originates from a provider. _x000D_
_x000D_
- Availability of the staff is limited. The entity will need to collect information from various sources within the entity, in the media, and from business partners that might not work over the weekend. Similarly, the team usually responsible for the classification and the reporting itself does not work 24/7. This organizational issue will be even greater for small and middle-sized entities. _x000D_
_x000D_
- This short timeline could thus lead to a significant amount of major incident notification that would need to be requalified afterwards as non-major. Such wrong classifications based on an incomplete analysis or on poor quality data would entail administrative correction afterwards which would create unnecessary administrative burden, both for entities and authorities. Entity’s resources should give priority to solving the major incident. _x000D_
_x000D_
- Stakes of insurance sector are different from those of payment services. A 4 hours’ time limit is aligned with PSD2, but does not fit with the insurance sector. Indeed, insurance sector does not have functions that are critical on a 4h or even a 24h basis. Underwriting and claim managements, should they be regarded as critical, can be delayed for more than 24hours without causing damage to the company, the clients and/or its business partners. In this regard, it must be stressed that level 1 DORA encourages the ESAs to provide different timeframes for different sectors. _x000D_
_x000D_
- It does not seem entirely relevant to align the timelines with directive 2022/2555, considering the entities included in the scope of DORA will not apply it. To limit the administrative burden on companies at a time of crisis, it would be more appropriate to align the deadlines with the other notification obligations incumbent on entities subject to DORA such as GDPR._x000D_
_x000D_
The proposed timeline is even shorter than the timeline in directive 2022/2555, which does not require a notification within a 4 hours-time limit, but only an “early warning” “without undue delay". It should also be noted that directive 2022/2555 also requires the authorities to respond to this early warning within “without undue delay and where possible within 24 hours of receiving the early warning”. _x000D_
_x000D_
An adequate timeline, that would also allow for an effective notification process, would in our opinion, at least for the insurance sector, be the following: _x000D_
_x000D_
- There should be no 4 hours’ time-limit,_x000D_
_x000D_
- The initial notification should be filed within 24 hours after classification, and, if the incident occurs on a weekend day or a public holiday in the member state of the reporting financial entity, the notification should be filed within the next working day._x000D_
_x000D_
- The 72 hours’ time limit for the intermediate report is insufficient, especially considering the data to be filed at this stage and the fact that the entity will still probably be in a crisis mode. Moreover, if the first intermediate report is filed within 72 hours after the classification of the incident, and updates are required under level 1 each time there is a relevant status change in the incident, it may result in a high stream of notifications to the authorities. _x000D_
_x000D_
Therefore: 1/ We believe the intermediate report should instead be filed within 10 working days of the initial notification 2/ At the very least, should the 72 hours’ time limit be maintained, it should be calculated from the submission of the initial notification. _x000D_
_x000D_
- Finally, the closing report should be filed within 30 working days of the “permanent resolution” of the incident, which is to be understood as including the recovery of the business services and the root cause analysis required by level 1 but excluding any long-term action plans. This would give the entities enough time to restore the services, identify the root cause and draft the report. _x000D_
_x000D_
Additionally, on article 6.2, the requirement to file the report within one hour following regular starting time of the next working day when the deadline falls on a weekend or a bank holiday is vague (“regular starting time”) and in practice too short to comply with. The report should be filed within the first working day following the weekend or the bank holiday. </t>
  </si>
  <si>
    <t xml:space="preserve">Article 3 of the RTS on the initial notification contains several fields that would be more appropriate to insert into the intermediate notification, as the information will not be immediately available:_x000D_
_x000D_
- d) Members States impacted or potentially impacted by the incident._x000D_
_x000D_
- g) Indication whether there has been impact or potential impact on other financial entities and any third-party providers, where applicable._x000D_
_x000D_
- The identification of recurring incidents will require cross referencing several incidents and should not be included in the initial notification. The priority must be kept on resolving the incident, rather than investigating previous ones. _x000D_
_x000D_
Alternatively, if these fields were to be maintained in the initial notification, the information should be required only “where available and applicable” and with the option of completing them in a subsequent notification if it is more appropriate._x000D_
_x000D_
Regarding the content of the annex, we suggest the following modifications and/or clarifications to avoid any confusion and to promote legal certainty:_x000D_
_x000D_
- 2.3 Incident description: it should be clarified whether the recurring incident details be included in this field, considering there are other dedicated data fields for recurring incidents. Additionally, it will be challenging to explain the internal severity assessment conducted by the financial entity at this stage. This should be moved to the final report or removed._x000D_
_x000D_
- 2.6, 2.7 and 2.8 Information about the source of the incident: Considering the proposed time limits defined for the initial notification (i.e. 24h/4h), financial institutions are unlikely to know where the incident is coming from before the investigations are completed unless the providers inform them. _x000D_
_x000D_
- 2.11 - Recurring incident: A clarification is required to define when an incident should be considered as a recurring incident from security incident perspective._x000D_
</t>
  </si>
  <si>
    <t xml:space="preserve">Regarding the content of the annex, we suggest the following modifications and/or clarifications to avoid any confusion and to promote legal certainty:_x000D_
_x000D_
- 3.5 - date and time when services, activities and/or operations have been restored: the recovery of the service should be understood as business recovery._x000D_
_x000D_
- 3.26 - type of incident: more relevant in the final report because at this stage, it is still early to say. We suggest removing this field from the intermediate report and include it in the final one. _x000D_
_x000D_
- 3.27 - Threats and techniques used: We encourage mapping this field with MITRE ATT&amp;CK, which is a well-known framework to the companies. Moreover, this field should be transferred to the final report as this information won’t be available at the stage of the intermediate report._x000D_
_x000D_
- 3.36 &amp; 3.37 – Temporary actions: it should be clarified whether this field would include manual workarounds for business or temporary IT/security fixes._x000D_
_x000D_
- 3.38 &amp; 3.39 – CSIRT involvement: it should be clarified whether this field refers to the internal CSIRT or only the external CSIRT. In all cases, we wonder about the added value of this information for the authorities. We suggest removing this field or at least including it in the final report, as an area for improvement in case no CSIRT is in place._x000D_
</t>
  </si>
  <si>
    <t xml:space="preserve">- 4.3 – Root cause: the root cause identification can be included, however not the long-term action plan meant to treat it._x000D_
_x000D_
- 4.6 – Description of measures: the measures and actions taken for the permanent resolution of the incident are also part of the long-term action plan, and not the incident resolution. This field would in practice include change, which can be a long-tailed process and is part of other level 1 obligations under DORA that do not require reporting. It should be limited to measures and actions taken to restore business service and identify root cause._x000D_
_x000D_
- 4.9 – Permanent resolution: similarly, a clarification is needed on what “permanent resolution” means. The complete resolution of the problem could be several weeks or even months later as part of a long-term action plan. We suggest limiting it to the business services recovery and the identification of the probable root cause._x000D_
_x000D_
- 4.18 to 4.24 – Amounts: these figures cannot be provided 1 month following the detection of the incident notably the financial recoveries. These amounts should be provided in the relevant yearly report for the competent authorities rather than in this unitary incident report. In any case, these amounts should be strictly limited to extraordinary costs and not include internal operating costs._x000D_
_x000D_
</t>
  </si>
  <si>
    <t>There are existing local communities (in France; ANSSI, CERTFR) where financial entities can share information on cyber threats. To avoid redundant work from Financial Entities, competent authorities can rely on existing communities.</t>
  </si>
  <si>
    <t xml:space="preserve">Where an incident affects several entities of a group, we believe it should be possible to file a single consolidated report, drafted and filed by the parent company or the company that provides the service.  The filing of several reports increases the administrative burden of the entities, without providing more information to the authorities. Furthermore, it would allow to have a convergence approach within a group. It would also be preferable if the report could be filed in any chosen language including English to the competent national authorities._x000D_
_x000D_
The secure channels to perform the reporting are not yet described, but it must be kept in mind that they will impact the notification process greatly. These channels must be easy to use, so that entities can use it even when operating in degraded mode._x000D_
</t>
  </si>
  <si>
    <t>Article 1 requires the financial entity to provide the contact details of the contact person responsible for communicating with the competent authority. In our opinion and for operational reasons (absence, position changes), the contact detail should be linked to a function rather than to a person._x000D_
_x000D_
Also a clarification is needed as to the meaning of the following terms:_x000D_
- “detection”: an incident can be detected by one user, without immediate identification of impacts and therefore qualification of incident as major is not feasible. Identification of an incident as major might take more than 24 or even 72 hours. Using “detection” as a starting point will probably encourage overreporting by the entities._x000D_
_x000D_
- On the timeframe applicable to the intermediate report, the RTS should also clarify that the terms “regular activities have been recovered and business is back to normal” mean business service recovery. _x000D_
_x000D_
- “resolution”/” permanent resolution”: Regarding the closing report, the ICT incident can be resolved through a workaround, while the root cause of the incident is dealt with through a long-term action plan aiming at treating the root cause through a change, which takes more time and requires a process. Similarly, actions and measures taken to permanently resolve the incident are part of the long-term action plan, which corresponds to other DORA level 1 obligations, such as requirements set in article 13 “learning and evolving”. We strongly recommend limiting the notion of “resolution/permanent resolution” to business service recovery and identification of the root cause._x000D_
_x000D_
Moreover, article 6.1 c) should use either the terms “resolve” or “permanently resolved” but it should not use both terms without explaining the difference between the two situations._x000D_
_x000D_
Finally, we encourage taking into account in the drafting process the work of the Financial Stability Board on the Format for Incident Reporting Exchange (FIRE).</t>
  </si>
  <si>
    <t>The timeline for the reporting of major incidents should be aligned with Directive (EU) 2022/2555 on measures for a high common level of cybersecurity across the Union (“NIS2 Directive”).  Article 20 of Regulation (EU) 2022/2554 states that a consistent approach should be applied between the Regulation and the NIS2 Directive, and where that approach deviates, there should be sufficient justification.  There is insufficient justification for the 4-hour limit from the moment of classification of the incident as major.  While the Consultation Paper states that the 4-hour period is “adequate”, it does not detail how it determined this time period was adequate or why the 24-hour time limit included in the NIS 2 Directive is “inadequate”.  The Consultation Paper only states that potentially shorter timelines need to be applied from the moment of classification. It is unclear why the 4-hour period was selected.  The Consultation Paper notes that the 4-hour period is “proportionate” but fails to elaborate.  Furthermore, the proposed timelines for incident reporting involve a decrease of time limits for all incidents which are currently reported under PSD2 (e.g. while the PSD2 references working days DORA envisions days). Meeting the timelines might be difficult – especially if an incident occurs out of business hours._x000D_
Paragraph 4.2.2. of the Consultation Paper’s Background Rationale, notes the ESAs wanted to ensure a “balanced approach” in incident reporting where “FEs do not face unnecessary reporting burden.”  The time, effort, and cross-coordination involved in classification of a “major incident” should not be underestimated.  Preparation of an initial report requires coordination across various aspects of businesses, and the ESAs should acknowledge the time needed for such coordination.  Instituting a 4-hour limit from when an incident is classified as “major” could create the adverse unintended effects of financial entities not immediately classifying incidents as major due to the requirement to then produce an initial report in 4 hours.  _x000D_
Harmonisation between NIS 2 and DORA should be encouraged in accordance with the Regulation.  Aligning timelines would address the concerns noted in Recital 22 of the Regulation, which notes that divergences in reporting mechanisms have the potential to hinder the creation of further uniform or centralised Union mechanisms.  Encouraging harmonisation between NIS 2 and DORA will help to achieve the goal of Recital 22 to “speed up the reporting process and support a quick and smooth exchange of information”. _x000D_
_x000D_
Article 6(1)(a) &amp; (b)_x000D_
_x000D_
Article 6(1)(a): In view of the fact that the reporting organisational unit is often not the same as the unit taking action to deal with the incident - which is expected to be available around the clock - it seems sensible to allow longer reporting periods for initial reports (than four hours after classification as major) at weekends and on major public holidays, as the reporting unit might usually not be on emergency duty._x000D_
_x000D_
Even further, it is important to note that the currently proposed 24 hours’ time limit starts with the “detection of the incident”. This means that any incident for which classification has not been finalized within the 24 hour time window will have to be reported. As a result and in view of the small percentage of detected incidents that turn out to have a significant impact, many incidents will be initially reported that will later be classified as non-major._x000D_
_x000D_
Based on all of the above, we propose removing the 4 hours and clarifying that the 24-hour reporting period starts following the classification of an incident as major. _x000D_
_x000D_
As such we propose the following wording for Article 6(1)(a):_x000D_
[Article 6(1)(a): “the initial report shall be submitted as early as possible within 24 hours from the moment of classification of the incident as major.”_x000D_
_x000D_
Article 6(1)(b): It is not clear, what SLA may be reached to determine whether the “regular activities have been recovered and business is back to normal”. _x000D_
_x000D_
We suggest including the following clarification: _x000D_
_x000D_
[Article 6(1)(b): “…REGULAR ACTIVITIES SHALL BE DEEMED TO HAVE BEEN RECOVERED WHEN THE ACTIVITIES / OPERATIONS RETURN TO THE SAME LEVEL OF PERFORMANCE / CONDITIONS IN TERMS OF PROCESSING TIMES, CAPACITY, SECURITY REQUIEREMENTS ETC. AS DEFINED BY THE FE OR EXTERNALLY BY A SERVICE LEVEL AGREEMENT AND NO EMERGENCY MEASURES ARE IN PLACE.”]</t>
  </si>
  <si>
    <t>We acknowledge the importance of providing information when a major incident occurs to provide CA an overview of the nature, frequency, significance, and impact of ICT-related incidents in accordance with Recital 23 of Regulation (EU) 2022/2554, but we emphasize avoiding disclosure of unaddressed vulnerabilities to prevent potential exploitation and maintain operational resilience. Furthermore, mandating speculation in mandatory fields contradicts the RTS and ITS objectives, risks disinformation, and imposes unnecessary reporting burdens on FEs._x000D_
_x000D_
The information provided in initial reports should be sufficiently detailed to enable the CA’s activities, but not require specificity that could increase the risk of vulnerabilities. Fields 2.3 “Description of the Incident”, 2.9 “Description of how the incident affects or could affect other financial entities”, 2.10 “Description of how the incident affects or could affect third-party providers”, and 2.15 “Business continuity plan: description” could worsen vulnerabilities due to the specificity required to complete them. DORA's Recital 1 recognizes the vulnerability of financial systems to cyber threats, and requiring information that worsens vulnerabilities would be inconsistent with the regulation's intent to achieve a high common level of digital operational resilience._x000D_
_x000D_
Under proposed Art. 6, a FE must submit the initial notification within 24 hours of the detection of an incident. The issues leading to the major incident may not have been remediated during this period. If the information provided in data fields 2.3, 2.9, 2.10, and 2.15 was too detailed and then inadvertently exposed or accessed by an unauthorized third party, there could be significant spillover effects and further jeopardize the FE, other FEs (in the case of 2.9), and customers. Initial reports should not contain sensitive information such as un-remediated vulnerabilities or other information that could enable third-party malicious actors in their attempts to attack an entity. Providing information, which if accessed by an unauthorised third-party or malicious actor, could result in further exploitation of vulnerabilities or further compromise of the FE’s systems should be avoided in all cases. Given the timelines provided in proposed Art. 6, it is possible that the major incident may not have been remediated when the initial report is required to be submitted. Permitting financial entities to disclose this information later, especially after consultation with the CA, would lessen the risk of further exploitation of vulnerabilities or compromise of systems and the risk of further disruption. To prevent the inadvertent disclosure of information, it’s also necessary to permit FEs to submit this information via a secure channel depending on the sensitivity of this information. The information involved may not be information related to commercial issues, but also physical or financial security of customers. If a major incident is un-remediated, a FE should be able to submit information about it at a later date via a secure channel. _x000D_
_x000D_
Proposal: Mew Art. 4(4): [Art. 4(4): “WHERE THE FINANCIAL ENTITY MUST DISCLOSE INFORMATION REGARDING A MAJOR INCIDENT THAT COULD FURTHER COMPROMISE THE FINANCIAL ENTITY OR POTENTIALLY CREATE ANOTHER MAJOR INCIDENT, THE FINANCIAL ENTITY MAY PROVIDE THIS INFORMATION THROUGH A SECURE CHANNEL AT A LATER DATE AFTER CONSULTING WITH OR AS PREVIOUSLY AGREED WITH THE COMPETENT AUTHORITY. BOTH THE FINANCIAL ENTITY AND THE COMPETENT AUTHORITY SHALL BE SATISFIED REGARDING THE SECURITY OF THE SECURE ELECTRONIC CHANNEL.”]_x000D_
_x000D_
Certain fields in the initial report may necessitate speculation from FEs, leading to increased reporting burdens. Incorrect information provided to complete mandatory fields will not achieve the goal of the draft RTS to receive essential and exhaustive information to take supervisory action and prevent spillover effects. Proposal to the “instructions” of these fields: “the FE shall only be required to complete fields based on the information available to it.” _x000D_
_x000D_
Proposal: Amendment to Art. 1(3) to add: “THE FINANCIAL ENTITY SHALL ONLY BE REQUIRED TO COMPLETE FIELDS BASED ON THE INFORMATION AVAILABLE TO IT.” _x000D_
_x000D_
Art. 3 (j): Suggesting to include after “j) Other information” the following clarification: “where sensible”. Art. 3 (j) would read as follows: [Art. 3(j): “Other information WHERE SENSIBLE.”]_x000D_
_x000D_
We seek more clarity about the reporting channels and obligations for ICT incidents affecting global systems in a global group:_x000D_
-What are the reporting obligations concerning an ICT incident in a global ICT system that is classified as a major incident for a subsidiary but not at group level? _x000D_
-Are classification, information and reporting required at legal entity level even in cases where an incident originates in a global system, and is managed globally? _x000D_
-How would intragroup service agreements need to be considered in this context?</t>
  </si>
  <si>
    <t>We acknowledge the importance of providing information when a major incident occurs to provide competent authorities an overview of the nature, frequency, significance, and impact of ICT-related incidents in accordance with Recital 23 of Regulation (EU) 2022/2554. In our view, this should not extend to disclose of un-remediated vulnerabilities as this increases the risk of such vulnerability being exploited, lessening operational resilience.  In addition, financial entities should not be required to speculate in order to complete mandatory fields as this is unaligned with the purpose of the RTS, may increase the provision of disinformation, and creates undue reporting burden. _x000D_
The information provided in intermediate reports should be sufficiently detailed to enable the Competent Authorities’ activities, but not require specificity that could increase the risk of vulnerabilities.  Fields 3.27 “Threats and techniques used by the threat actor”, 3.28 “Other types of incidents and techniques”, 3.30 “Affected infrastructure components supporting business processes” 3.31 “Description on the impact of the incident on infrastructure components on supporting business processes including hardware and software”, 3.37 “Description of any temporary actions and measures taken or planned to be taken to recover from the incident,” 3.40 “Indicators of compromise” and 3.41, “Vulnerabilities exploited”.  The instructions for fields 3.27, 3.28, 3.30, 3.31, 3.37, 3.40 and 3.41 are extensive and include a request for information about the temporary actions taken, affected platforms, operating systems, and a description of the vulnerability for “unpublished vulnerabilities”.  In our view, the intermediate report should not contain sensitive information such as un-remediated vulnerabilities or ongoing response tactics.  Providing such information, which if accessed by an unauthorised third-party or malicious actor, could result in further exploitation of vulnerabilities.  An unauthorised third-party or malicious actor could be essentially provided with a “roadmap” for further attack or additional means of exploitation, which could worsen the major incident for the financial entity, other financial entities, and customers. _x000D_
Recital 1 of DORA acknowledges that the financial systems are vulnerable to cyber threats and DORA should achieve a high common level of digital operational resilience, it would be inconsistent with the intent of the Regulation to require the provision of information that could exacerbate vulnerabilities. _x000D_
Under proposed Article 6, a financial entity must submit an intermediate report within 72 hours from the classification of the incident as major.  The issues leading to the major incident may not have been remediated during this period.  If the information provided in data fields 3.27, 3.28, 3.0, 3.31, 3.37, 3.40, and 3.41 was too detailed and then inadvertently exposed or accessed by an unauthorised third-party, there could be significant spill-over effects and further jeopardize the financial entity, other financial entities (in the case of 3.41), and customers.  _x000D_
Intermediate reports should not contain sensitive information such as un-remediated vulnerabilities.  Providing information, which if accessed by an unauthorised third-party or malicious actor, could result in further exploitation of vulnerabilities or compromise of the financial entity’s systems.  Given the timelines provided in proposed Article 6, it is possible that the major incident may not have been remediated when the intermediate report is required to be submitted.  If an incident is uncontained, the information provided in the intermediate report could be extremely valuable to third-parties and damaging to a financial entity, other financial entities, and the financial entity’s customers, if this information was obtained.  Permitting financial entities to disclose this information later, especially after consultation with the Competent Authority would lessen the risk of further exploitation of vulnerabilities and the risk of further disruption.  _x000D_
To prevent the inadvertent disclosure of information, it’s also necessary to permit financial entities to submit this information via a secure channel depending on the sensitivity of this information.  The information involved may not be information related to commercial issues, but also physical or financial security of customers. If a major incident is un-remediated, a financial entity should be able to submit information about it at a later date via a secure channel. _x000D_
_x000D_
As such we like to reiterate our proposal for a new Article 4(4) made in Q2b._x000D_
_x000D_
Additionally, in our view, certain fields within the initial report require speculation on behalf of the financial entities, which can increase reporting burden. As such we reiterate our amendment to the instructions of these fields and our amendment to Article 1(3) made in Q2b.</t>
  </si>
  <si>
    <t>We acknowledge the importance of providing information when a major incident occurs to provide competent authorities an overview of the nature, frequency, significance, and impact of ICT-related incidents in accordance with Recital 23 of Regulation (EU) 2022/2554.  In our view, this should not extend to disclose details of vulnerabilities that could increase the risk of such vulnerability being exploited, lessening operational resilience.  In addition, financial entities should not be required to speculate in order to complete mandatory fields as this is unaligned with the purpose of the RTS, may increase the provision of disinformation, and creates undue reporting burden. _x000D_
The information provided in final reports should be sufficiently detailed to enable the Competent Authorities’ activities, but not require specificity that could increase the risk of vulnerabilities.  In our view, this should not extend to disclose details of vulnerabilities that could increase the risk of such vulnerability being exploited, lessening operational resilience.  In addition, financial entities should not be required to speculate in order to complete mandatory fields as this is unaligned with the purpose of the RTS, may increase the provision of disinformation, and creates undue reporting burden_x000D_
_x000D_
It is a reasonable concern that providing detailed information regarding how an incident was permanently resolved could create a “hacker’s map” or provide hostile actors who obtain such information with sufficient information that could jeopardize the financial entity and its customers again.  In our view, these fields should not require the disclosure of information that could place the financial entity’s environment at further risk of an additional major incident._x000D_
  _x000D_
To prevent the inadvertent disclosure of information, it’s also necessary to permit financial entities to submit this information via a secure channel depending on the sensitivity of this information.  The information involved may not be information related to commercial issues, but also physical or financial security of customers. _x000D_
_x000D_
As such we like to reiterate our proposal for a new Article 4(4) made in Q2b._x000D_
_x000D_
Additionally, in our view, certain fields within the initial report require speculation on behalf of the financial entities, which can increase reporting burden. As such we reiterate our amendment to the instructions of these fields and our amendment to Article 1(3) made in Q2b.</t>
  </si>
  <si>
    <t xml:space="preserve">We acknowledge the importance of providing information when a major incident occurs to provide competent authorities an overview of the nature, frequency, significance, and impact of ICT-related incidents in accordance with Recital 23 of Regulation (EU) 2022/2554.  In our view, this should not extend to disclosure of un-remediated vulnerabilities as this increases the risk of such vulnerability being exploited, lessening operational resilience.  In addition, financial entities should not be required to speculate in order to complete mandatory fields as this is unaligned with the purpose of the RTS, may increase the provision of disinformation, and creates undue reporting burden.  _x000D_
In our view, the significant cyber threat report should not contain sensitive information such as un-remediated vulnerabilities.  Providing such information, which if accessed by an unauthorised third-party or malicious actor, could result in further exploitation of vulnerabilities._x000D_
Additionally, there is no indication within the draft text that information regarding significant cyber threats will be disclosed via secure channel.  The prescriptive fields that could expose financial entities to risk may inadvertently discourage voluntary reporting of significant cyber threats as the submission of this information via a secure channel is not mentioned.  Information is safest when it remains in the possession of the entity providing this information and it is necessary to permit financial entities to submit this information via a secure channel.   The information involved may not be information related to commercial issues, but also physical or financial security of customers. _x000D_
Accordingly, we propose the following amendment to Article 7 as new Article 7(4):_x000D_
[ARTICLE 7(4): “FINANCIAL ENTITIES MUST USE SECURE ELECTRONIC CHANNELS TO SUBMIT REPORTS ABOUT SIGNIFICANT CYBER THREATS.  The SECURE ELECTRONIC CHANNEL must present technical information security measures to guarantee the confidentiality of data against unauthorised third-parties, CERTIFIED IN ACCORDANCE WITH INTERNATIONAL BEST PRACTICES AND STANDARDS FOR SECURITY AND ENCRYPTION.  INFORMATION SUBMITTED, DISCLOSED OR REPORTED TO THE LEAD OVERSEER BY THE FINANCIAL ENTITY SHALL: (A) BE EXCHANGED, HANDLED, STORED, AND TRANSMITTED IN ACCORDANCE WITH THE LEAD OVERSEER’S SECRECY OBLIGATIONS UNDER THIS REGULATION AND THE LEAD OVERSEER’S GOVERNING RULES OF PROCEDURE; AND (B) EXCHANGED, HANDLED, STORED, AND TRANSMITTED IN A MANNER THAT PROTECTS THE POTENTIALLY SENSITIVE NATURE OF THE INFORMATION SHARED.”_x000D_
7(4)(A):” INFORMATION DISTRIBUTED AS A RESULT OF INFORMATION EXCHANGED BETWEEN THE FINANCIAL ENTITY AND THE COMPETENT AUTHORITIES MUST BE DISTRIBUTED VIA SECURE ELECTRONIC CHANNEL.  INFORMATION EXCHANGED SHOULD ONLY CONSIST OF RELEVANT INFORMATION NECESSARY TO CARRY OUT THE COMPETENT AUTHORITY’S DUTIES UNDER THIS REGULATION AND THE COMPETENT AUTHORITIES SHALL EXCHANGE THIS INFORMATION IN ACKNOWLEDGEMENT OF ITS POTENTIALLY SENSITIVE AND DISRUPTIVE NATURE”. _x000D_
_x000D_
It is our view that the Lead Overseer should acknowledge the balance of obtaining sufficient information for its oversight activities while not requesting a level of detail that could increase the risk of vulnerabilities.  As the significant cyber threat information is voluntary to complete, it is necessary to keep the transaction costs for completion low to encourage financial entities to complete the form.  _x000D_
We propose an amendment to Article 7 adding as new Article 7(3):  _x000D_
“THE FINANCIAL ENTITY SHALL ONLY BE REQUIRED TO COMPLETE FIELDS BASED ON THE INFORMATION AVAILABLE TO IT.”  </t>
  </si>
  <si>
    <t xml:space="preserve">The reports, including initial, intermediate, final, and those on significant cyber threats, may have sensitive information. Inadvertent disclosure to third parties could jeopardize FE and customer security. It contradicts the Regulation's goal of enhancing operational resilience to request information in a manner that risks disclosure to third parties, harming the FE, its customers, and other FEs._x000D_
_x000D_
While recognizing the use of a secure channel in proposed Article 4 of the ITS, the security of transmitted information involves more than just the initial secure transmission. It's crucial to consider how the shared information will be stored and further transmitted to prevent inadvertent disclosure or unauthorized access. Ensuring adherence to professional secrecy principles and minimizing unnecessary disclosures would safeguard sensitive information shared by financial entities, protecting both regulated and non-regulated entities under Regulation (EU) 2022/2554._x000D_
_x000D_
Accordingly, we propose the following amendments to proposed Article 4 and Article 7. _x000D_
We propose that Article 4(1) be amended to add that: _x000D_
“The SECURE ELECTRONIC CHANNEL must present technical information security measures to guarantee the confidentiality of data against unauthorised third-parties, CERTIFIED IN ACCORDANCE WITH INTERNATIONAL BEST PRACTICES AND STANDARDS FOR SECURITY AND ENCRYPTION. INFORMATION SUBMITTED, DISCLOSED OR REPORTED TO THE LEAD OVERSEER BY THE FINANCIAL ENTITY SHALL: (A) BE EXCHANGED, HANDLED, STORED, AND TRANSMITTED IN ACCORDANCE WITH THE LEAD OVERSEER’S SECRECY OBLIGATIONS UNDER THIS REGULATION AND THE LEAD OVERSEER’S GOVERNING RULES OF PROCEDURE; (B) EXCHANGED, HANDLED, STORED, AND TRANSMITTED IN A MANNER THAT PROTECTS THE POTENTIALLY SENSITIVE NATURE OF THE INFORMATION SHARED. THE FINANCIAL ENTITY SHALL HAVE ABILITY TO EVALUATE THE SECURE ELECTRONIC CHANNEL, AND MAKE RECOMMENDATIONS REGARDING THE SECURE ELECTRONIC CHANNEL’S SECURITY. BOTH THE FINANCIAL ENTITY AND COMPETENT AUTHORITY SHALL BE SATISFIED REGARDING THE SECURITY OF THE SECURE ELECTRONIC CHANNEL” _x000D_
We propose that proposed Article 4 be amended to add as new Article 4(6):_x000D_
“FINANCIAL ENTITIES MUST USE SECURE ELECTRONIC CHANNELS TO SUBMIT THE INITIAL, INTERMEDIATE, AND FINAL REPORTS. The SECURE ELECTRONIC CHANNEL MUST PRESENT TECHNICAL INFORMATION SECURITY MEASURES TO GUARANTEE THE CONFIDENTIALITY OF DATA AGAINST UNAUTHORISED THIRD-PARTIES, CERTIFIED IN ACCORDANCE WITH INTERNATIONAL BEST PRACTICES AND STANDARDS FOR SECURITY AND ENCRYPTION. INFORMATION SUBMITTED, DISCLOSED OR REPORTED TO THE LEAD OVERSEER BY THE FINANCIAL ENTITY SHALL: (A) BE EXCHANGED, HANDLED, STORED, AND TRANSMITTED IN ACCORDANCE WITH THE LEAD OVERSEER’S SECRECY OBLIGATIONS UNDER THIS REGULATION AND THE LEAD OVERSEER’S GOVERNING RULES OF PROCEDURE; (B) EXCHANGED, HANDLED, STORED, AND TRANSMITTED IN A MANNER THAT PROTECTS THE POTENTIALLY SENSITIVE NATURE OF THE INFORMATION SHARED.” _x000D_
We propose that Article 7 be amended to add the following as new Article 7(4) and 7(5). _x000D_
ARTICLE 7(4): FINANCIAL ENTITIES MUST USE SECURE ELECTRONIC CHANNELS TO SUBMIT REPORTS ABOUT SIGNIFICANT CYBER THREATS. The SECURE ELECTRONIC CHANNEL MUST PRESENT TECHNICAL INFORMATION SECURITY MEASURES TO GUARANTEE THE CONFIDENTIALITY OF DATA AGAINST UNAUTHORISED THIRD-PARTIES, CERTIFIED IN ACCORDANCE WITH INTERNATIONAL BEST PRACTICES AND STANDARDS FOR SECURITY AND ENCRYPTION. INFORMATION SUBMITTED, DISCLOSED OR REPORTED TO THE LEAD OVERSEER BY THE FINANCIAL ENTITY SHALL: (A) BE EXCHANGED, HANDLED, STORED, AND TRANSMITTED IN ACCORDANCE WITH THE LEAD OVERSEER’S SECRECY OBLIGATIONS UNDER THIS REGULATION AND THE LEAD OVERSEER’S GOVERNING RULES OF PROCEDURE; (B) EXCHANGED, HANDLED, STORED, AND TRANSMITTED IN A MANNER THAT PROTECTS THE POTENTIALLY SENSITIVE NATURE OF THE INFORMATION SHARED. THE FINANCIAL ENTITY SHALL HAVE ABILITY TO EVALUATE THE SECURE ELECTRONIC CHANNEL, AND MAKE RECOMMENDATIONS REGARDING THE SECURE ELECTRONIC CHANNEL’S SECURITY. BOTH THE FINANCIAL ENTITY AND COMPETENT AUTHORITY SHALL BE SATISFIED REGARDING THE SECURITY OF THE SECURE ELECTRONIC CHANNEL. THE FINANCIAL ENTITY SHALL HAVE ABILITY TO EVALUATE THE SECURE ELECTRONIC CHANNEL, AND MAKE RECOMMENDATIONS REGARDING THE SECURE ELECTRONIC CHANNEL’S SECURITY. BOTH THE FINANCIAL ENTITY AND COMPETENT AUTHORITY SHALL BE SATISFIED REGARDING THE SECURITY OF THE SECURE ELECTRONIC CHANNEL.”_x000D_
ARTICLE 7(5): “INFORMATION DISTRIBUTED AS A RESULT OF INFORMATION EXCHANGED BETWEEN THE FINANCIAL ENTITY AND THE COMPETENT AUTHORITIES MUST BE DISTRIBUTED VIA SECURE ELECTRONIC CHANNEL. INFORMATION EXCHANGED SHOULD ONLY CONSIST OF RELEVANT INFORMATION NECESSARY TO CARRY OUT THE COMPETENT AUTHORITY’S DUTIES UNDER THIS REGULATION AND THE COMPETENT AUTHORITIES SHALL EXCHANGE THIS INFORMATION IN ACKNOWLEDGEMENT OF ITS POTENTIALLY SENSITIVE AND DISRUPTIVE NATURE.”._x000D_
</t>
  </si>
  <si>
    <t>-</t>
  </si>
  <si>
    <t xml:space="preserve">Dla raportu wstępnego (initial report) Izba proponuje, by przyjąć najwcześniej 8 godzin od momentu klasyfikacji incydentu jako istotnego. Dane gromadzone przez instytucję finansową mogą pochodzić od podmiotu zewnętrznego i 4 godziny to zdecydowanie zbyt krótko. _x000D_
_x000D_
Art. 6 ust. 1 RTS – The time limits for the submission of the initial notification and the intermediate and final reports as referred to in Article 19(4)(a) to (c) of Regulation (EU)2022/2554 shall be as follows: _x000D_
a) the initial report shall be submitted as early as possible within 8 hours from the moment of classification of the incident as major, but no later than 24 hours from the time of detection of the incident._x000D_
Ponadto w art. 6 ust. 2 RTS należy uzupełnić treść przepisu o raport wstępny (initial report) – art. 6 ust. 2 musi gwarantować by również złożenie takiego wstępnego raportu było możliwe w ciągu następnego dnia roboczego._x000D_
Art. 6 ust. 2 RTS – Where the deadline for submission of an initial notification, an intermediate report or a final report falls on a weekend day or a bank holiday in the Member State of the reporting financial entity, financial entities may submit the initial, intermediate or final reports within one hour following regular starting time of the next working day._x000D_
_x000D_
Izba zwraca uwagę, że mogą wystąpić sytuacje, gdy ze względu na wykorzystanie oprogramowania typu ransomware nie będzie możliwe spełnienie obowiązku raportowania wstępnego w wyznaczonym terminie. Sugerujemy, by dla takich przypadków stworzyć oddzielny kanał z uproszczonym formularzem, jednocześnie zobowiązując podmiot do jego niezwłocznego uzupełnienia._x000D_
</t>
  </si>
  <si>
    <t>W ocenie Izby zakres wymaganych danych jest bardzo rozbudowany. Rekomendujemy jego znaczne ograniczenie w odniesieniu do pozycji, z których rezygnacja jest możliwa i jednocześnie pozwoli na utrzymanie celu przepisu na poziomie wymagań koniecznych aczkolwiek minimalnych.</t>
  </si>
  <si>
    <t>Izba popiera stanowisko, by wszystkie formaty raportowania były standaryzowane, według jednego wzoru. Dodatkowo chcielibyśmy podkreślić, że finalna wersja RTS musi uwzględniać specyfikę umów z zewnętrznymi dostawcami usług ICT oraz podwykonawcami. Uzyskanie danych od tych podmiotów może być czasochłonne. Izba podkreśla, że niezwykle istotna jest możliwość uzupełniania danych w kolejnych raportach intermidiate oraz w finalnym raporcie.</t>
  </si>
  <si>
    <t xml:space="preserve">Field 4.4: It is not clear what is meant by "information on the inability to meet legal requirements". Please specify or give examples._x000D_
_x000D_
Field 4.10: It is unclear which incidents reach the level that requires reporting to resolution authorities via an incident reporting mechanism. Incidents that have an impact on the capital and/or liquidity of critical financial entities are considered serious incidents with significant economic impact. Regulators are likely to be involved and a DORA-based incident report would be an inappropriate mechanism for informing regulators. _x000D_
Proposal: Delete or mark as ''not mandatory''. _x000D_
_x000D_
Fields 4.11-4.12 should also be enabled in the interim report, especially if the reclassification no longer leads to a serious incident. In this case, the interim report becomes the final report. _x000D_
_x000D_
Field h) We understand "financial recoveries" as insurance payments. This information is often not available at the time of the final report. Furthermore, h) should not be required for consolidated reports. _x000D_
_x000D_
Field 4.13: Suggestion: ''Yes, if applicable'', as this threshold is only reached in a few cases._x000D_
_x000D_
Fields 4.15-4.24: A detailed breakdown of all costs and losses in the final report goes far beyond efficient reporting. At the time of the final report, there are generally no concrete figures available (especially for indirect costs) and they have to be estimated based on empirical values. The annual report of the financial institutions (see DORA Article 11(10)) already contains the "costs and losses of incidents" for reporting purposes. Additional information in the final report is disproportionate in terms of costs and benefits. This report should be limited to the estimated total costs if the criterion ''economic impact'' has been met or as an optional disclosure. </t>
  </si>
  <si>
    <t>About the initial notification : The time requirements are too restrictive. The regulator provides for a notification timing of 4H from the moment of classification of the incident as major, but no later than 24H from the time of detection of the incident after the FE has classified the incident as major_x000D_
Intermediate  report :  Difference between initial and interim report_x000D_
This notification raises questions about the fact that there are only 48H between the 1st and Snd notification, with more than 41 pieces of impact assessment information to be gathered in a short time (technical, communication, in general all the affected professions). All these accumulated tasks make it difficult to execute them while at the same time it is necessary to resolve the incident (which is the priority and also slows down the reporting completing process). Can these two notifications be spaced out with a longer delay? For example on the basis of the deadlines proposed in the ECB's reporting template (7D between the initial and intermediate report)_x000D_
Intermediate report : Fulfillment the obligation to notify the competent authority_x000D_
The RTS explains that the interim report must be submitted either, within 72H from the classification of the incident as major, or when regular activities have been recovered and business is back to normal, or when there is new information that could impact the incident and change the initial report content.Does this mean that there can be multiple interim reports? Are the conditions presented here an alternative or cumulative obligation? If the reporting is carried out during the normal resumption of activities occurring before the 72H, does the financial entity have to carry out the reporting after 72H? Request to avoid over-reporting: Clarification regarding the interim reporting and its execution either within the 72H period or, under the conditions otherwise set out (resumption of activities, change in the status of the incident or new information modifying the initial report).The RTS does not provide sufficient details on this point. It is therefore necessary to specify in the RTS to know, for example, whether the triggering of an interim report before the 72H deadline, because the activity has already resumed, makes the fulfilment of the obligation effective._x000D_
Global Request (all phases): to take into account the size of the company on the reporting time_x000D_
The RTS makes 46 points mandatory to apply out of the 101 according to the ESAs. The others are mandatory as long as they are applicable to the entity. Depending on the situation, we end up with many more criteria to meet in terms of the context. For an institution like SG, which has an international presence, is very exposed with many subsidiaries, it will never be 46 criteria, but in the end it will be much more for each report. ESA's should take into account the size, scope and complexity of the FE in order to allocate longer deadlines to the relevant PAs to the extent reasonable._x000D_
Global Request (all phases): Clarification on the notion of flexibility of the reporting deadline_x000D_
The notification deadlines appear to be correct apart from the one mentioned above. This format allows for good flexibility, especially on the fact that if it is not possible to send the reports according to the proposed deadlines, they can be carried out with additional time to fill in the necessary information. This is useful when we take the important list of requirements to be listed for each of the reports. If an extension of the deadline is indeed proposed in recital 19, questions remain unanswered: On the subject of the flexibility of the deadline, it would be a question of knowing the duration of this flexibility but above all the conditions for obtaining it from the competent authority/regulator? What does this extension of time offer us? The national competent authorities to which we are going to transfer seem to have quite a bit of leeway in interpreting the RTS. They give us more time, but we have to determine under what conditions and for how long? It needs to be clearer at this level. Such a difference in the interpretation of the national competent authorities on this subject could lead to a breach of equality between financial entities in different countries. _x000D_
(Next of the answers in furter comments - question 8)</t>
  </si>
  <si>
    <t xml:space="preserve">Nothing to improve. The only sticking point may be the amount of information to be reported at each stage while respecting the deadlines.  (17 data fields)_x000D_
In any case, DORA will lead us to report additional incidents because this regulation goes beyond the scope of the other regulations. As the scope is broader, it will have an impact on the incident reporting system: but if we have an increase in the base and the content, within a very tight deadline, it will start to be complicated. _x000D_
It might be interesting to offer more multiple choices and pre-arranged answers. Considering the number of fields that an FE has to answer, this would help in some way to the efficiency of this reporting process (more details in question) </t>
  </si>
  <si>
    <t xml:space="preserve">Nothing to improve. The only sticking point may be the amount of information to be reported at each stage while respecting the deadlines.  (39 data fields)_x000D_
In any case, DORA will lead us to report additional incidents because this regulation goes beyond the scope of the other regulations. As the scope is broader, it will have an impact on the incident reporting system: but if we have an increase in the base and the content, within a very tight deadline, it will start to be complicated. _x000D_
It might be interesting to offer more multiple choices and pre-arranged answers. Considering the number of fields that an FE has to answer, this would help in some way to the efficiency of this reporting process (more details in question) </t>
  </si>
  <si>
    <t xml:space="preserve">Nothing to improve. The only sticking point may be the amount of information to be reported at each stage while respecting the deadlines.  (27 data fields)_x000D_
In any case, DORA will lead us to report additional incidents because this regulation goes beyond the scope of the other regulations. As the scope is broader, it will have an impact on the incident reporting system: but if we have an increase in the base and the content, within a very tight deadline, it will start to be complicated. _x000D_
It might be interesting to offer more multiple choices and pre-arranged answers. Considering the number of fields that an FE has to answer, this would help in some way to the efficiency of this reporting process (more details in question) </t>
  </si>
  <si>
    <t xml:space="preserve">DATA FIELD 19. Notification to other  stakeholders : Is it really useful to warn other financial entities or authorities about this? A variable could be derived according to points 14 (Description of the significant cyber threat ) and 16 ( Potential incident classification criteria) . This, only threats with a strong or potentially strong impact could be escalated._x000D_
For the other data fields, nothing to improve. </t>
  </si>
  <si>
    <t>In the BCE or PSD2 reporting templates, there are more elements for which multiple choices are offered.It could be interesting to add some more in the DORA reporting template._x000D_
_x000D_
Intermediate report _x000D_
BCE : BCE reporting template is demanding on differents types of field. The description of the incident that only could be answered with "free" data field and alphanumeric written answer. _x000D_
But,  information linked to the incident, impact assessment and investigation or resolution measures, are presented  as a multiple-choice list. So, there are more than 50% of the reporting that could be answered on this way. _x000D_
_x000D_
PSD2 : There are 24 requirements and, 19 of them could be answered with proposed multiple choices. _x000D_
_x000D_
DORA : To compare in DORA reporting template,  there are 11 (on 39) requirements that could be answered with proposed multiple choices . For example, on this point, a multiple choice would be easier  for "3.29. Information about affected functional areas and business processes", or "3.28. Other types of incidens and techniques ", or "3.31. Information about affected infrastructure components supporting business processes", or "3.37. Description of any temporary actions and measures taken..."_x000D_
A lot of others could be modified to be answered with a bolean choice or a multiple choices. _x000D_
_x000D_
Final report_x000D_
 BCE : BCE reporting template is demanding on differents types of field. The description of the incident that only could be answered with "free" data field and alphanumeric written answer. _x000D_
But,  information linked to the incident, impact assessment and investigation or resolution measures, are presented  as a multiple-choice list. So, there are more than 50% of the reporting that could be answered on this way. _x000D_
_x000D_
PSD2 : There are 7 requirements and none of them could be answered with a multiple choices. But, 3 are proposed with an boolean choice. It could be explain by the fact that the final report is very limited (only 7 requirements)_x000D_
_x000D_
DORA : To compare in DORA reporting template,  there are 2 (on 25) requirements that could be answered with proposed multiple choices. For example, on this point, a multiple choice would be easier "4.2. Other types of root cause types", or "4.12. Reasons for the reclassification" or, "4.25. Details related to the economic impacts"..._x000D_
_x000D_
Other questions could be reworded to comply with a boolean or multiple choices answer. _x000D_
Even if, PSD2 and BCE reporting template can be improved concerning the proposal multiple choices on the final report, DORA should take into consideration and as an example what these two templates already offer on this subject.  _x000D_
_x000D_
The annual volume of major incidents will be significant (between 100 and 500 major incidents according to estimates). Communicating on the whole, in 3 steps, with as much information, requires a longer implementation time than 6 months (July 24 -&gt; January 25)_x000D_
The reporting deadline requirements are inconsistent with the expectation of obtaining complete and accurate information. In addition, expectations of data quality and consistency cannot be guaranteed in light of the delays</t>
  </si>
  <si>
    <t xml:space="preserve">Third-party incidents reported_x000D_
_x000D_
We will have to report incidents that we qualify as major, even if they originate from our third parties. This means that the necessary information must be obtained from the third party to notify. It should be provided or planned to inform them in the contractual clauses or elsewhere, that they must warn us and provide us with the necessary information. This is problematic in that third parties do not expect to be asked at that frequency, at that level of information. _x000D_
_x000D_
Since this incident reporting regime does not concern third parties, and it is up to the financial entities to fulfill it for third parties, it means that they need processes to ensure the feedback of information from the moment they report the incident. The third party is not legally required to have these processes in place. Additional time would be needed for at least the second reporting._x000D_
_x000D_
The risk for financial entities is to miss their reporting requirement due to the slowness of the internal third-party process, and end up out of time._x000D_
_x000D_
Request for an extended period of time when it concerns third parties because they are not subject to and not ready at the same level as a financial entity subject to DORA_x000D_
_x000D_
Over-reporting _x000D_
_x000D_
With the multiplication of possible interpretations, and the diversity of competent authorities at the European level, this means that, for example, if an incident occurs in Romania then, there will have to be a report to the ACPR in France and a report to the competent authority in Romania. _x000D_
Harmonisation is essential in order to avoid multiple reporting under different conditions and interpretations._x000D_
_x000D_
Question regarding the invalidity of the DORA template in the context of NIS2_x000D_
_x000D_
FE  are referred to their local authorities to negotiate the harmonization of templates. However, there are many countries in which the DORA local authority will not be the same as the NIS2 local authority. This is therefore a real difficulty because there will be no harmonization possible._x000D_
_x000D_
The main risk is the demultplication of template reporting or over reporting ; If only one element differentiates one or the other, then harmonization of requirements and templates will be impossible. _x000D_
_x000D_
Next of the question 1 answers: What is the urgency to report to the regulator at +4H after classification of production incidents? -&gt; priority to the reopening of the service and rapid remediation actions._x000D_
Working, working or calendar hours? Why an initial notification at H+4 and a final report at D+30? Why such a long period of time? -&gt; revisit the question of scope - are IT production incidents concerned? _x000D_
Same question between the intermediate report (+3D) and the final?_x000D_
Why was the regulator interested in the production incidents? To what end? statistics?_x000D_
Internal aggregate circuit, review and validation of data and messages require much longer time_x000D_
Some factors cannot be determined within the timeframe of the initial reporting_x000D_
The complexity of the method of classifying major incidents is such that it will not be possible to meet the maximum delay of 24 hours after the start of the impact of the incident_x000D_
To meet the +4 hour deadline, it is necessary to have an automated and tooled solution based on the data collected during the resolution of the incident - &gt; partial, technical, non-popularized data that is therefore difficult to grasp </t>
  </si>
  <si>
    <t xml:space="preserve">We appreciate the effort made by the ESAs in recognising the dual need, both from Competent Authorities (CAs) to promptly receive information for potential actions and from financial entities (FEs) to allocate their internal resources adequately and have sufficient time to report major ICT-related incidents. However, we believe that some adjustments to the reporting timelines are necessary._x000D_
_x000D_
In particular, we suggest the following changes for Art. 6, paragraph 1, letters a), b), and c) of the draft Regulatory Technical Standard (RTS):_x000D_
_x000D_
For letter a), we propose that if the deadline for submitting an initial notification falls on a weekend day or a bank holiday, the reporting may be submitted the next working day, as it is the case for the intermediate and final reports in the draft RTS (see Art. 6.2). Without this possibility, the FE must maintain round-the-clock staffing with the ability to classify incidents, placing a significant burden. For example, if the major incident is triggered, detected, and handled by an ICT Third Party Provider (TPP), the FE may only receive information during the next working day’s normal hours, provided there is no crisis situation. In some cases, more time may be required for classification than 24 hours after detecting the incident, especially if it is recognised after 24 hours that the incident is major. Even then, a report should be considered duly submitted if plausible reasons for the delay are provided, which can be submitted in data field 2.16._x000D_
It goes without saying that for the sake of coherence the wording ‘the initial report’ in letter a) should be replaced with ‘initial notification’._x000D_
_x000D_
For letter b) in combination with Art. 6.2, adequate time must be allowed for the submission of an intermediate report, particularly because the reporting data are extensive, involving various functions in the financial institution (FI) and possibly the incident-triggering ICT service provider (see also our answer to question 3). Therefore, the 72-hour period should commence from the initial notification, not from the classification of the incident as major, and it should refer to the next working day. With regard to this last comment, one hour following regular starting time of the next working day is insufficient to obtain and fill in the information if weekends or public holidays fall within the 72-hour period._x000D_
_x000D_
For letter c), in cases where the resolution of the major incident takes nearly or more than 1 month, the time for sending the final report one day after the final resolution of the incident is much too short. Adequate time is required for coordinating information within the bank and, if applicable, with the incident-triggering ICT service provider. We propose, analogous to NIS2, that the final report be submitted within one month of the incident being dealt with.  Consequently Art. 6.1 c) should be as follows: The final report shall be submitted within 1 month of the financial entity handling the incident. _x000D_
</t>
  </si>
  <si>
    <t xml:space="preserve">The 16 content data fields required for an initial notification are quite extensive. We recommend aligning the granularity of the initial notification with the existing PSD2 reporting framework._x000D_
_x000D_
The level of detail required in the description is overly intricate for the initial notification. For example, concerning the information for fields 2.7-2.15, it may not be readily available at that stage. Including them in the initial notification could potentially negatively impact the reporting speed._x000D_
_x000D_
Additionally, the details related to an emergency plan (fields 2.14/2.15) might only be activated after the initial notification, and collecting such detailed information could sometimes cause delays or be unavailable. If known facts are available, they could be reported in the free-text field. _x000D_
_x000D_
Overall, we propose reserving the request for this information (fields 2.7-2.15) solely in the intermediate report._x000D_
_x000D_
In the interest of an early and efficient reporting, we propose, if the major incident is triggered by an ICT TPP, the ICT TPP should be allowed to prepare the initial notification aggregated on behalf of the FEs concerned (see our answer to question 6)._x000D_
</t>
  </si>
  <si>
    <t>The current requirements for the intermediate report demand too many individual details with overly detailed descriptions, hindering the efficiency of reporting._x000D_
_x000D_
In our opinion, streamlining the selection fields and providing a more robust summarisation of information would enhance efficiency in reporting incidents. We suggest focusing on concise, meaningful details regarding the cause and handling of the incident, as well as information to mitigate the risk of infection for other FIs and to inform institutions about new attack scenarios or vulnerabilities._x000D_
_x000D_
It’s crucial to consider that at the time of the intermediate report, the incident may still be in the processing stage, and therefore, much of the information may not be known yet. The abundance of information and the extensive descriptions required might pose challenges for the supervisory authority in analysis, and there’s a risk that relevant reports for other FIs may be difficult to filter out._x000D_
_x000D_
If the incident is triggered and handled by an ICT TPP, the ICT TPP should be allowed to submit the intermediate report on behalf of the involved FEs and limit itself to the information within its knowledge, such as duration, causes, technical effects, and treatment (i.e., data fields 3.3 - 3.5, 3.17-3.23, 3.26-3.31, 3.36-3.41). The other data fields should either not be mandatory or be moved to the final report (see also our answer to question 6).</t>
  </si>
  <si>
    <t xml:space="preserve">We have some concerns with regard to data fields 4.15-4.24. Providing a detailed breakdown of all costs and losses in the final report exceeds the scope of an efficient reporting system. Frequently, costs and losses are estimated at the time of the final report, and providing detailed breakdowns may give a false sense of accuracy. The report should be limited to the total costs if the criterion ‘Economic impact’ has been met. If applicable, a multiple-choice field could be included to indicate the types of costs incurred. Alternatively, instead of reporting the detailed breakdown in the final incident report, it could be included in the annual report on costs and losses, if necessary._x000D_
_x000D_
Regarding data field 4.10 (i.e., ‘Information relevant for resolution authorities’), we propose marking it as ‘not mandatory’ since exemptions are provided by Directive 2014/59/EU establishing a framework for the recovery and resolution of credit institutions and investment firms (BRRD). Moreover, incidents of this magnitude (affecting the resolvability of the entity or the group) are exceptional. We recommend incorporating this topic into data field 4.25 (i.e., ‘Details related to economic impact’) under the ‘Instructions’ column, if relevant._x000D_
</t>
  </si>
  <si>
    <t>Given that the reporting of cyberthreats is voluntary, mandatory data fields should be limited to a minimum, focusing on essential information such as details about the institution, a description including causes, and information on how to deal with the threat. An uncomplicated reporting rule that demands minimal effort can enhance the willingness to report.</t>
  </si>
  <si>
    <t xml:space="preserve">ICT-related incidents may result from an incident triggered by an ICT service provider. In such cases, only the ICT service provider possesses the necessary information to determine the cause of the incident and can implement technical measures to address it._x000D_
_x000D_
While we acknowledge that under DORA, the FE is obligated to submit the report, this reporting can still be delegated. The reports should include all the relevant information for the CA to determine the significance of the serious ICT-related incident and assess the potential cross-border impact (DORA Art. 19 (1)). However, the reporting process outlined in the draft RTS/ITS places a significant burden on ICT service providers and/or FEs, as reporting is allowed on a solo basis only. To address this issue, we propose modifying the procedure so that the initial notification and intermediate reports can be completed by the ICT TPP and submitted once to the national authority, accompanied by a list of affected FEs that have authorised the ICT TPP. The final report may be supplemented on a solo basis with specific information from each FE._x000D_
_x000D_
This procedure facilitates swift and effective reporting of incident causes and handling ‘at first hand’. It also aligns with DORA by requiring FEs to report specific information individually, although identical information only needs to be reported once. Simultaneously, this streamlined process aids financial supervisory authorities in quickly analysing and obtaining a comprehensive overview. Reporting the same incident multiple times per entity can cause the financial supervisory authority to overlook the fact that it is one and the same incident, or make it challenging to recognise._x000D_
_x000D_
For instance, let’s consider an ICT TPP with a hundred clients delegating reporting to it. In the initial report, the ICT TPP would otherwise need to send 100 individual reports within 24 hours. Apart from general information about the institution, the details are identical. Given that each report takes an estimated 5 minutes, the service provider would spend over 8 hours on the report without providing the supervisory authority with any additional information. Alternatively, if each FE reports individually, these entities would need to be informed by the ICT TPP, establishing a 24/7 service to transmit information from the ICT service provider within the 24-hour period from the discovery of an initial notification. Smaller institutions may encounter significant organisational challenges in meeting this requirement._x000D_
</t>
  </si>
  <si>
    <t>Not applicable</t>
  </si>
  <si>
    <t xml:space="preserve">The time limit for the initial report is unclear and infeasible._x000D_
_x000D_
Time of classification: We agree with anchoring the initial notification on classification by the financial entity. This allows financial entities to conduct a reasonable investigation before notification which is important to avoid false positives that distract from or, in the worst case, harm a competent authority’s ability to support financial sector resilience. That said, we strongly recommend that the window for notification after classification is extended to at least 36 hours. 4 hours is an extremely short period of time in this context. In practice, financial entities would have to start preparing the notification before classification. This would divert resources from classification and importantly from incident management. It will lead to duplication as draft notifications would have to be continually updated as the financial entity’s understanding of the incident evolves (which happens constantly during the early stages of an incident)._x000D_
In the US, the Federal Banking Agencies notification rule requires a banking organization to notify its primary federal regulator of any ‘computer-security incident’ that rises to the level of a ‘notification incident’, as soon as possible and no later than 36 hours after the banking organization determines that a notification incident has occurred. This allows reasonable preparation of the notification after determining that notification is necessary._x000D_
36 hours after classification is also more consistent with FSB Recommendation 6 of the 2023 Recommendations to Achieve Greater Convergence in Cyber Incident Reporting. _x000D_
_x000D_
Time of detection: We strongly recommend that the initial notification should not simultaneously be anchored on incident detection. Given the growing complexity of ICT systems, in practice, financial entities (working in all haste) will rarely have completed the work necessary to classify an incident 24 hours after it is detected. To stay within the 24 hour window, a vast majority of initial notifications would be made before classification. This will necessarily lead to false positives, which will distract and can cause harm. _x000D_
FSB Recommendation 5 recommends that institution-initiated reporting is anchored on incident detection or incident assessment (and not both). _x000D_
If the time limit continues to be capped at X hours from detection, then we strongly recommend that the time period is extended to 72 hours from detection to help ensure that more notifications are made based on classification. This is consistent with the time limits for reporting under Article 33(1) GDPR as well as equivalent financial sector frameworks in other countries (e.g. APRA). We believe this is also more consistent with the FSB’s recommendation that “When determining the reporting windows, [...] the merits of early reporting are suitably taken into account, while balancing against the quality and completeness of the information that can reasonably be gathered during the timeframe.”_x000D_
For both time of classification and detection, we recognise that the ESAs have drawn from existing EU approaches when proposing these time limits (i.e. ESMA). However, those existing approaches were more narrowly scoped and did not apply to all financial entities and/or all incident types._x000D_
_x000D_
Finally, we recommend clarifying that “detection” refers to the point at which the financial entity becomes aware of the incident and not when a ICT third party service provider becomes aware of the incident. This would give the financial entity the full benefit of the notification window and would be consistent with the incident notification obligations in the GDPR, where the EDPB has confirmed in its Guidelines 9/2022 on personal data breach notification under GDPR that “the controller should be considered as “aware” once the processor has informed it of the breach”._x000D_
Unless this point is clarified there is a significant risk of different interpretations (i.e. a misalignment of authority expectations versus institution understanding), discussed in FSB Recommendation 7._x000D_
_x000D_
Proposed amendment to Article 6: _x000D_
- Option 1 (recommended): Replace under (1) a) “4 hours” with “36 hours”  from the moment of classification of the incident as major. Delete “, but no later than 24 hours from the time of detection of the incident”.   _x000D_
- Option 2: Replace under (1) a) “4 hours” with “36 hours” and replace “24 hours” with “72 hours” from the  moment of classification of the incident as major. Add “by the financial entity” after “from the time of detection of the incident”. _x000D_
_x000D_
The time limit for the intermediate report is unclear and potentially infeasible. We recommend removing the 72 hour limit under Art. 6(1) b)  and basing intermediate reporting entirely on when regular activities have been recovered. For respective reasoning, amendment and our proposed consistency with FSB Recommendation 4 please see our reply under Question 8. </t>
  </si>
  <si>
    <t xml:space="preserve">Other than the information about the source / root cause of the incident, financial entities cannot be required to provide information about the impact (or the potential impact) of an incident on third parties, including other financial entities or third party providers. In addition, the proposed approach also makes notification / reporting on impacted Member States unworkable. _x000D_
_x000D_
Any information that the financial entity has about this impact will be anecdotal. In particular, any other financial entities who are impacted would also be subject to the incident reporting requirements under DORA. Competent authorities should rely on reporting by those other financial entities to understand the impact on them. _x000D_
_x000D_
Although we understand the aim to use these insights as an early-warning system for incidents that span multiple participants in the financial sector, relying on anecdotal information (and the cost of requiring the reporting financial entity to invest resources into generating this information) may ultimately cause more harm than good. Specifically, in the context of public cloud, we are concerned that this requirement could encourage financial entities to require cloud providers to inform them if other financial entities are impacted by a particular incident. Cloud providers are unable to do this as it would be a breach of confidentiality._x000D_
_x000D_
Amendment to Article 3: Delete point “g) Indication whether there has been impact or potential impact on other financial entities and any third party providers, where applicable;”. _x000D_
_x000D_
_x000D_
</t>
  </si>
  <si>
    <t xml:space="preserve">Article 1(2) and 1(3) are inconsistent. Financial entities should only be required to ensure information is complete and accurate to the extent possible. _x000D_
Financial entities should not be under an absolute obligation to ensure information in the notifications and reports are complete and accurate. Especially given that Article 1(3) explicitly recognises that information may not be accurate._x000D_
_x000D_
Amendment to Article 1(2): Add “ to the extent possible” after “Financial entities shall ensure that the information contained in the incident notification, interim and final report is complete and accurate”. _x000D_
</t>
  </si>
  <si>
    <t xml:space="preserve">In connection with our comments under Question 1b., we like to stress that the time limit for the intermediate report is unclear and potentially infeasible._x000D_
_x000D_
It is not clear whether the intermediate report is due by “the later of” or “the earlier of” 72 hours from classification or when regular activities have been recovered. We believe that the “later of” is the more proportionate position. To clarify, we recommend removing the 72 hour limit and basing intermediate reporting entirely on when regular activities have been recovered. Assuming that classification must occur within the “24 hours from detection” window for the initial notification, 72 hours from classification does not provide enough time for financial entities to meaningfully prepare the intermediate report considering that 72 hours after classification may still be the early stages of the incident when (as the FSB acknowledges in its own Recommendations) (i) confidence levels on causes and circumstances of the incident may be low, (ii) the situation could be unstable and may continue to evolve and (iii) the resources and efforts of the impacted FI are primarily focused on incident response and impact containment. The report template is very long (there are 41 unique data fields) and some data fields would require detailed analysis to complete. The underlying information required is unlikely to be available within 72 hours of classification._x000D_
In practice, this would mean that intermediate reports would be incomplete and/or based on estimates. This does not provide competent authorities with actionable information that justifies the diversion of resources away from incident response and containment to reporting and is inconsistent with FSB Recommendation 4 about balancing “the authority’s need for timely reporting with the affected institution’s primary objective of bringing the incident under control”. Alternatively, basing intermediate reporting entirely on when regular activities have been recovered means that the necessary information will be available with higher confidence and there is less (or no) risk of diverting resources away from incident response and containment._x000D_
_x000D_
Amendment to Article 6: _x000D_
- Option 1 (recommended): delete under (1) b) “within 72 hours from the classification of the incident as major, or “ _x000D_
- Option 2: Add under (1) b) “whichever is later” after “and business is back to normal”._x000D_
_x000D_
</t>
  </si>
  <si>
    <t xml:space="preserve">The time limits for sending different notifications do not seem realistic. It may be relevant to define time limits consistent with those imposed for the reporting of personal data breaches. Thus, we propose the following deadlines:_x000D_
-  Initial notification: 72 hours after the detection of the incident, which allows to collect enough information. The 4-hour deadline doesn’t seem realistic._x000D_
-  Interim report: no later than 8 days after incident detection._x000D_
-  Final report: no later than 30 days after the permanent resolution of the incident._x000D_
_x000D_
The interim report may be eventually updated if important information needs to be send to the supervisory authorities._x000D_
</t>
  </si>
  <si>
    <t xml:space="preserve">1.	Article 6 (1) (b) of the RTS_x000D_
Article 6 (1) (b) of the RTS is misleading and partly unclear. According to the wording, it appears that  an intermediate report must be submitted  only within 72 hours or when regular activities have been recovered and business is back to normal._x000D_
According to Article 19(4)(b) of Regulation (EU)2022/2554 financial institutions may have to submit a interim report even before the 72 hours time limit in cases when the status has changed significantly, for example if the ICT-incident has gotten worse aggravated or has been resolved (see also Section 4.1.2 No.16 of the RTS rationale). Intention of Article 6 (1) (b) seems to be, that at least one intermediate report has to be submitted within 72 hours (see Section 4.1.2 No.16 of the RTS rationale)._x000D_
 _x000D_
Furthermore the wording Article 6 (1) (b) of the RTS  “or when regular activities have been recovered and business is back to normal“ is unclear, especially concerning “business is back to normal”. After a major incident, the latter is hardly to expect, since there has to be a lot of work to be done to clarify and improve the technical and/or organizational causes. The wording is also inconsistent to Article 4 (c) of the RTS, stating that the intermediate report should provide “Date and time when regular activities have been recovered to levels as they were prior to the incident“. The focus is therefore on the technical processes that have been restored and fulfil their previous functions again. _x000D_
_x000D_
According to 4.1.2 No. 14 and 16 of the RTS rationale financial entities shall submit the intermediate report to competent authorities sooner than 72 hours when regular activities have been recovered and business is back to normal’. The wording does not reflect the  reporting earlier to the 72 hour-limit._x000D_
_x000D_
Therefore, the wording of Article 6 (1) (b) of the RTS should be: _x000D_
“an intermediate report shall be submitted within 72 hours from the classification of the incident as major or sooner when the status of the original incident has changed significantly or the handling of the major ICT-related incident has changed based on new information available, whereby it is also a significant change, when regular technical activities have been recovered to similar levels as they were prior to the incident”_x000D_
_x000D_
2.	Article 5 (d) or Article 6 (1) (c) of the RTS_x000D_
Article 5 (d) or Article 6 (1) (c) of the RTS do not explain the term “resolve”. Therefore, it is unclear when the 1-month period is irrelevant. Whether the wording nor the rest of the RTS nor the ITS do state, when the incident is resolved or resolved permanently. Is the latter fulfilled, when all informations according to Article 5 of the RTS is available? Or only informations about the rather technical informations (see Article 5 (a, c, e) of the RTS)? To gather all informations about direct or indirect costs and losses may take months, since also the amount of advisory costs, including costs associated with legal counselling, forensic and remediation services should be part of the final report (see Annex II Nr. 4.22 of the ITS). In the long or short term, the latter understanding of the term “resolve” would lead to many open cases for the competent authorities. _x000D_
_x000D_
According to Article 19(4)(c) of Regulation (EU)2022/2554 a final report shall be submitted, when the root cause analysis has been completed, regardless of whether mitigation measures have already been implemented, and when the actual impact figures are available to replace estimates. The wording implies that under the technical aspect of incident handling, the final report must be submitted earlier (root cause analysis completet) in comparison to Article 5 (d) of the RTS (“root cause addressed”). The latter implies also that mitigation measures had to be already started, while the Regulation does not require that at all (“regardless of whether mitigation measures have already been implemented”).   _x000D_
_x000D_
The ESAs should therefore concretise the term “resolve”. _x000D_
_x000D_
_x000D_
</t>
  </si>
  <si>
    <t xml:space="preserve">3.	Article 6 (2) of the RTS_x000D_
a.	Article 6 (2) of the RTS should be specified to the effect that it includes public holidays that have been legally established by the Member State or its constituent states. In Germany, public holiday law is primarily the responsibility of the Bundesländer. _x000D_
_x000D_
The wording should be as follows: _x000D_
„Where the deadline for submission of an intermediate report or a final report falls on a weekend day or a public holidays that have been legally established by the Member State or its constituent states of the reporting financial entity, […]“._x000D_
_x000D_
b.	Furthermore, the deadline in Article 6 (2) of the RTS is too tight. It does not bring any measurable advantages for small and medium-sized enterprises with regard to the intermediate report, as its scope of up to specific 75 data points means that it must also be prepared at the weekend or on public holidays. For the final report the regular deadline is one month – so one hour more or less probably won´t make much difference. The wording is also not clear enough in cases where the financial entity did not establish a regular starting time. _x000D_
_x000D_
Additional time on weekends and public holidays should therefore be provided for the interim report at least until noon of the following working day and for the final report one full working day._x000D_
_x000D_
4.	Article 4 (3) of the ITS_x000D_
a.	Concerning Article 4 (3) of the ITS the EBAs should examine, whether this exemption to Article 6 (1) of the RTS should not be better regulated in that Article 6.  Its goal is rather a regulatory topic than an implementing one. That would therefore be more relevant._x000D_
_x000D_
b.	The term “timeline” is not clear concerning the set time limits of Article 6 (1) (b) and (c), since those regulations set either a specific deadline determined by hours or months or a deadline dependent on certain events. But Article 4 (3) of the ITS seems to refer to the numerical deadline which makes it easier for the competent authorities to monitor each of the incidents. The EBAs should examine to clarify this term._x000D_
_x000D_
c.	Finally, in order to facilitate the monitoring of each incident by the competent authority in the event of a belated notification/report, the financial entity should also provide an estimate of the expected date of reporting. _x000D_
</t>
  </si>
  <si>
    <t>No. Data field 1.7 “LEI code of the financial entity affected” does not allow for an initial collective report to be made by a third-party ICT service provider for multiple institutions affected by the incident. We suggest amending the data field to the effect that a third-party ICT service provider compiles a collective report containing the requisite information regarding the incident for an initial report and submits this once only to the national authority, supplemented by a list of the financial entities affected._x000D_
Data field 3.1 “Incident reference code provided by the financial entity” should also be included in section 2 Content of the initial notification (e.g. as data field 2.17). Please check whether data field 3.1 can be omitted subject to inclusion in section 2._x000D_
The data required for an initial report is too detailed and in some cases is not available at the time of the initial report (e.g. fields 2.8 – 2.10 relate to effects on other FEs/ ICT TPPs). Recommendation: Data for fields 2.7 – 2.15 should only be required in the intermediate report.</t>
  </si>
  <si>
    <t>No. The current data fields 3.5 – 3.15 are specified for the documentation of the classification criteria of an institution. We suggest that the data fields be amended to the effect that the third-party ICT service provider prepares a collective report containing all critical information on the incident and submits this once only to the national authority, supplemented by a list of the financial entities affected.</t>
  </si>
  <si>
    <t>No. The current data fields 4.1 – 4.23 are specified for the documentation of an institution's information. We propose that the data fields be amended to the effect that the third-party ICT service provider prepares a collective report containing all significant information on the incident and submits it once only to the national authority, supplemented by a list of the financial entities affected._x000D_
Data fields 4.15 – 4.24: At the time of the final report, no concrete figures (particularly for indirect costs) are generally available and would have to be estimated based on experience. In accordance with DORA Article 11(10), credit institutions report annual costs and losses resulting from serious ICT incidents on request. Recommendation: As part of the final report of a major incident, an option should be available to state the costs should these already be available._x000D_
It is not clear what is meant in data field 4.4 by "information about the inability to comply with legal requirements". Please specify or give examples.</t>
  </si>
  <si>
    <t>No. We understand the specific instructions for field 14 in ANNEX IV to mean that there should be mandatory reporting of potential vulnerabilities and affected systems. This information can only be provided on an abstract level. A list of specific vulnerabilities and affected systems poses a very high risk should this information become known. The field description should be clarified to the effect that it should pertain only to abstract information that would prove difficult for an attacker to exploit. In addition, we suggest changing the field to optional._x000D_
In general, the number of mandatory fields should be kept as low as possible, as we believe that an uncomplicated reporting system encourages voluntary reporting.</t>
  </si>
  <si>
    <t>Question 6: No. In the event of a major incident concerning Finanz Informatik (FI) as a central service provider, up to 375 institutions (50% of the German retail market) may be affected. This would currently lead to up to 375 individual reports being generated by institutions with identical causes of disruption. This would entail considerable effort for the institutions regarding the preparation of reports, for the FIs regarding support services for the institutions and for the supervisory authority regarding the evaluation of the numerous individual reports. _x000D_
Due to the time-consuming analysis of the numerous individual reports by the supervisory authority, there is a risk that important information not be available in a timely manner, thus delaying the initiation of defensive measures throughout the EU, leading in turn to preventable, high financial losses, loss of trust among citizens and loss of reputation for the supervisory authorities._x000D_
Proposed amendment_x000D_
In the event of a central ICT malfunction concerning a joint service provider, this service provider may submit a consolidated report on behalf of the VU commissioned to do so, including an assessment of the resulting consequences for this VU. This would eliminate the disadvantages mentioned above._x000D_
Justification:_x000D_
Compared to the current draft, the following improvements can be achieved when the collective report is compiled by FI as a central service provider:_x000D_
•	Prompt reporting of major incidents, including weekends and public holidays, via the "24x7" operation established at FI_x000D_
•	In the event of a major incident caused by cyber attacks, our own Cyber Defense Center can provide well-founded analysis results directly, as intermediate steps are no longer necessary - resulting in:_x000D_
   o	rapid assessment of the situation, swift decision-making and initiation of action to contain the cyber attack_x000D_
        through supervision_x000D_
   o	Preventing or limiting the spread of the cyber attack to other institutions and EU countries_x000D_
   o	avoidance of high costs and loss of trust among citizens</t>
  </si>
  <si>
    <t>Article 6 seems not to be entirely clear as to the following part "the initial report shall be submitted as early as possible within 4 hours from the moment of classification of the incident as major, but no later than 24 hours from the time of detection of the incident.". This can likely result in Financial Entities waiting with classifying incident as major for even 20h since detection. Moreover companies should focus on resolving the incident in the first hours. We suggest to change it into "the initial report shall be submitted within 12 hour from the time of detection". Following the timeline for intermediate and final report should also be counted from the detection time of incident. Principles in this area should be as simple and unambiguous as possible</t>
  </si>
  <si>
    <t>In our opinion Article 5 and Annex I to the ITS - "Information on the measures and actions taken by the financial entity for the resolution of the incident and additional controls to prevent similar incidents in the future" should be replaced because actions might still be ongoing. We suggest following wording "Information on the current status of measures and actions taken by the financial entity for the resolution of the incident and additional controls to prevent similar incidents in the future".</t>
  </si>
  <si>
    <t>We raise concerns about the wording of Article 7 and Annex III to the ITS. Entity might still not have final information about costs related to the incident therefore fields related to that (4.14-4.24) should contain information about the estimated costs in case final data in this regard is not available.</t>
  </si>
  <si>
    <t xml:space="preserve">Wesupport Articles 3, 4 and 5 regarding reporting currency. Two currencies should be used at most - local currency of the entity and EUR for the purpose of comarability. For companies for which EUR is not local currency cost and losses should be calculated based on exchange rate from the date of incident ._x000D_
</t>
  </si>
  <si>
    <t xml:space="preserve">The deadlines set (4h/24h for the initial report, 72h for the interim report) mean an unnecessary reduction in processing time compared to PSD2. _x000D_
_x000D_
At the very least, however, weekends and public holidays should be excluded. Otherwise, an inappropriate increase in resources would be necessary for an on-call service without the added value being clear. Furthermore, it is unclear whether the message recipient will process the messages 24/7. _x000D_
_x000D_
Proposal: The first report should be made within the next working day at the latest (instead of within 24 hours)._x000D_
_x000D_
Sufficient time must be allowed for the interim report because the notification data is very extensive and various departments in the FE and possibly at the ICT service provider must be involved in collecting the data. The 72-hour period should therefore begin with the first notification, not with the classification._x000D_
_x000D_
In the event that the resolution takes almost or more than a month, the deadline for submitting the final report one day after the final resolution of the incident is far too short. Sufficient time is needed to coordinate the information within the bank and, if necessary, with the initiating ICT service provider. We suggest that the final report be submitted within one month of the submission of the last interim report. </t>
  </si>
  <si>
    <t>It should be sufficient if FE informs the competent authority about the outsourcing once (and not for every incident) and then only in the event of changes (change of ICT-TPP, termination of outsourcing)._x000D_
_x000D_
If ICT-related incidents result from an incident at an ICT service provider, only the latter can provide information about the cause of the incident and initiate the (technical) measures to rectify the incident. According to DORA, the FE can outsource the reports to the ICT TPP. According to Art. 19 (1) DORA, the reports should contain all information required by the competent authority to determine the significance of the serious ICT incident and to assess the potential cross-border impact. However, the reporting procedure outlined in the draft RTS/ITS would place a heavy burden on ICT service providers and/or financial undertakings, as reporting is only permitted on an individual basis. _x000D_
_x000D_
Proposal: The reports can be completed by the ICT TPP and submitted only once to the national authority, supplemented by a list of the financial companies concerned that have authorized the ICT TPP. This will ensure fast and effective first-hand reporting on the causes and handling of the incident. It also ensures that the financial institution reports its specific information individually, but that identical information only needs to be reported once. At the same time, this procedure makes it easier for the financial supervisory authority to evaluate the incident quickly and provides a better overview. If the same incident is reported several times per institution, it is difficult or impossible for the financial supervisory authority to recognize that it is one and the same incident. Individual reports from individual FEs within a group cannot be used to draw conclusions about the specific impact of an incident within the group.</t>
  </si>
  <si>
    <t xml:space="preserve">No_x000D_
Art. 6 (1): The deadlines set (4h/24h for the initial report, 72h for the interim report) mean an unnecessary reduction in processing time compared to PSD2. _x000D_
_x000D_
At the very least, however, weekends and public holidays should be excluded. Otherwise, an inappropriate increase in resources would be necessary for an on-call service without the added value being clear. Furthermore, it is unclear whether the message recipient will process the messages 24/7. _x000D_
_x000D_
Proposal: The first report should be made within the next working day at the latest (instead of within 24 hours)._x000D_
_x000D_
Sufficient time must be allowed for the interim report because the notification data is very extensive and various departments in the FE and possibly at the ICT service provider must be involved in collecting the data. The 72-hour period should therefore begin with the first notification, not with the classification._x000D_
_x000D_
In the event that the resolution takes almost or more than a month, the deadline for submitting the final report one day after the final resolution of the incident is far too short. Sufficient time is needed to coordinate the information within the bank and, if necessary, with the initiating ICT service provider. We suggest that the final report be submitted within one month of the submission of the last interim report. </t>
  </si>
  <si>
    <t>No_x000D_
The information required for the initial report is too detailed. We recommend orientation to the PSD2 reports. In particular, we suggest deleting the following fields in the initial report or moving them to the interim report: _x000D_
_x000D_
Fields 2.7 - 2.15: only require in the interim report in order to achieve a high reporting speed in the initial report. Many of the details are also not yet available in the initial report. This applies in particular to fields 2.8-2.10, which relate to the effects on other FEs/ ICT TPPs, and fields 2.14/2.15, as an emergency plan can only be activated after the initial report. _x000D_
_x000D_
Fields 3.6 to 3.25: The classification criteria are only listed in the Annex in the interim report, but in Art. 3.1 c) they are already required in the initial notification, and in Art. 4.1 d) again in the interim report. This does not fit together._x000D_
_x000D_
In the interest of early and efficient reporting, we suggest that if the incident is triggered by an ICT TPP, the ICT TPPs should have the possibility to prepare the initial report on behalf of the affected FEs in a consolidated form with the general information about the incident (see answer to question 6). _x000D_
_x000D_
Information on field size limitation (alpha numeric) would be useful and helpful.</t>
  </si>
  <si>
    <t>No_x000D_
Too much individual information with too many detailed descriptions is required for proper and efficient reporting. We recommend focusing on concise, meaningful information about the cause and handling of the incident as well as information to minimize the risk of infection of other FIs or to inform institutions about new attack scenarios or vulnerabilities, anlaog to the interim report in PSD2._x000D_
_x000D_
In the interim report, the focus is on rectifying the fault as quickly as possible, so the scope of the interim report should be as brief as possible and limited to the fields a, c, j, k._x000D_
_x000D_
Field 3.1: The purpose of this field is not clear, 3.2 is the key field for identification. Please delete field 3.1. If field 3.1 is not deleted, the field should be required as part of the initial report._x000D_
Field 3.38: A financial institution should not be responsible for reporting the actions of a CSIRT in an incident report and it is unclear what the purpose of this data field is. Please delete field._x000D_
Field 3.41: Disclosure of vulnerability information poses a significant risk to cybersecurity, therefore the financial institution must be able to decide for itself whether and what detailed vulnerability information is reported._x000D_
_x000D_
If the incient is triggered and processed by an ICT TPP, the ICT TPP should be allowed to submit the interim report in a consolidated form on behalf of the affected FEs and limit itself to the information known to it - duration, causes and technical effects as well as treatment, see answer to question 6 .</t>
  </si>
  <si>
    <t xml:space="preserve">No_x000D_
Field 4.4: It is not clear what is meant by "information on the inability to meet legal requirements". Please specify or give examples._x000D_
_x000D_
Field 4.10: It is unclear which incidents reach the level that requires reporting to resolution authorities via an incident reporting mechanism. Incidents that have an impact on the capital and/or liquidity of critical financial entities are considered serious incidents with significant economic impact. Regulators are likely to be involved and a DORA-based incident report would be an inappropriate mechanism for informing regulators. _x000D_
Proposal: Delete or mark as ''not mandatory''. _x000D_
_x000D_
Fields 4.11-4.12 should also be enabled in the interim report, especially if the reclassification no longer leads to a serious incident. In this case, the interim report becomes the final report. _x000D_
_x000D_
Field h) We understand "financial recoveries" as insurance payments. This information is often not available at the time of the final report. Furthermore, h) should not be required for consolidated reports. _x000D_
_x000D_
Field 4.13: Suggestion: ''Yes, if applicable'', as this threshold is only reached in a few cases._x000D_
_x000D_
Fields 4.15-4.24: A detailed breakdown of all costs and losses in the final report goes far beyond efficient reporting. At the time of the final report, there are generally no concrete figures available (especially for indirect costs) and they have to be estimated based on empirical values. The annual report of the financial institutions (see DORA Article 11(10)) already contains the "costs and losses of incidents" for reporting purposes. Additional information in the final report is disproportionate in terms of costs and benefits. This report should be limited to the estimated total costs if the criterion ''economic impact'' has been met or as an optional disclosure. </t>
  </si>
  <si>
    <t>No_x000D_
As the reporting of cyber threats is voluntary, as few mandatory fields as possible should be defined here (only: information on the facility, description including causes and information on how to deal with it). An uncomplicated reporting rule that requires little effort encourages willingness to report._x000D_
_x000D_
The specific instructions for field 14 in ANNEX IV suggest that there should be mandatory reporting of potential vulnerabilities and affected systems. This information can only be provided at an abstract level, but a list of specific vulnerabilities and affected systems represents a very high risk if this information becomes known. We request that the field description be clarified to state that it should be abstract information. We propose to change the field to "optional".</t>
  </si>
  <si>
    <t>No_x000D_
Art. 6 ITS 20b: It should be sufficient if FE informs the competent authority about the outsourcing once (and not for every incident) and then only in the event of changes (change of ICT-TPP, termination of outsourcing)._x000D_
_x000D_
If ICT-related incidents result from an incident at an ICT service provider, only the latter can provide information about the cause of the incident and initiate the (technical) measures to rectify the incident. According to DORA, the FE can outsource the reports to the ICT TPP. According to Art. 19 (1) DORA, the reports should contain all information required by the competent authority to determine the significance of the serious ICT incident and to assess the potential cross-border impact. However, the reporting procedure outlined in the draft RTS/ITS would place a heavy burden on ICT service providers and/or financial undertakings, as reporting is only permitted on an individual basis. _x000D_
_x000D_
Proposal: The reports can be completed by the ICT TPP and submitted only once to the national authority, supplemented by a list of the financial companies concerned that have authorized the ICT TPP. This will ensure fast and effective first-hand reporting on the causes and handling of the incident. It also ensures that the financial institution reports its specific information individually, but that identical information only needs to be reported once. At the same time, this procedure makes it easier for the financial supervisory authority to evaluate the incident quickly and provides a better overview. If the same incident is reported several times per institution, it is difficult or impossible for the financial supervisory authority to recognize that it is one and the same incident. Individual reports from individual FEs within a group cannot be used to draw conclusions about the specific impact of an incident within the group.</t>
  </si>
  <si>
    <t>Die Fristen sind teilweise knapp gewählt, insbesondere wenn die 24h-Frist bis zur Bewertung und Abgabe der Meldung für einen Incident auch außerhalb der regulären Arbeitszeiten gilt.  Tritt beispielsweise an einem Samstagabend eine Störung ein, welche automatisiert erkannt wird, muss eine Meldung bis Sonntagabend abgegeben sein. Die Erstellung von Meldungen an Wochenenden und Feiertagen erzwingt zusätzliche Ressourcen in unverhältnismäßigem Maße, da eine Besetzung oder Rufbereitschaft der bewertenden und meldenden Personen an 365 Tagen im Jahr gewährleistet werden müsste. Hierbei kann es sich nicht um eine Person, welche in der Entstörung oder mit dem Incident-Handling involviert ist, handeln, da sonst die Servicewiederherstellung durch die Meldungserstellung verzögert würde._x000D_
_x000D_
Bisher (bei PSD2) war eine Meldung innerhalb der Bankarbeitstage ausreichend. _x000D_
Vorschlag: Bewertung und Einreichung von Meldungen weiterhin auf Bankarbeitstage beschränken.</t>
  </si>
  <si>
    <t>Einige der neuen Felder für die Erstemeldung (2.7 bis 2.15) sind aktuell in ähnlicher Form in der PSD2-Zwischenmeldung zu finden. Diese Felder bereits in der Erstmeldung abzufragen, wird sich negativ auf die Meldegeschwindigkeit der Erstmeldung auswirken._x000D_
_x000D_
2.14 und 2.15: Bei einer Auslagerung der Meldepflicht an einen zentralen Dienstleister, beispielsweise einen IKT-Dienstleister wie Atruvia, werden die Informationen zur Aktivierung von BC-Plänen innerhalb der Finanzinstitute an Nicht-Arbeitstagen nur mit erheblichem Mehraufwand innerhalb der Finanzinstitute eingeholt werden können. Dies geht einerseits zulasten der Meldegeschwindigkeit, andererseits erfordert die Pflichtangabe eine Besetzung oder Rufbereitschaft bei Banken an 365 Tagen des Jahres. Dies belastet insb. kleine Banken in unverhältnismäßigem Maße und steht in keinem Verhältnis mit dem Mehrwert durch diese Angaben._x000D_
_x000D_
Vorschlag: Angaben, wie die Aktivierung von Notfallplänen, wieder in die Zwischenmeldung verlagern. (Oder die Meldepflicht auf Bankarbeitstage/Servicezeiten beschränken, vgl. Antwort zu Q1)</t>
  </si>
  <si>
    <t>Es ist unklar, warum Feld 3.1 laut ANNEX II auch für die Erstmeldung verpflichtend ist, aber erst bei den Feldern der Zwischenmeldung aufgeführt wird._x000D_
Vorschlag: Anpassung des Anhangs, Neubenennung des Feldes in 2.17</t>
  </si>
  <si>
    <t>Die Angaben von direkten und indirekten Kosten (Felder 4.14 bis 4.25) aus den Vorfällen zu statistischen Zwecken ist prinzipiell nachvollziehbar. Zum Zeitpunkt der Abschlussmeldung liegen üblicherweise noch keine konkreten Zahlen (insb. für die indirekten Kosten) vor und müssten aus Erfahrungswerten geschätzt werden._x000D_
_x000D_
Zur Abfrage der "Cost and Losses of Incidents" gibt es bereits den jährlichen Report der Finanzinstitute (s. DORA Artikel 11(10)). Eine zusätzliche vorherige Abfrage dieser Informationen steht im schlechten Verhältnis zwischen Kosten und Nutzen._x000D_
_x000D_
Vorschlag: Die Angabe der Kosten im Rahmen des jährlichen Reportings ist ausreichend. Im Rahmen der Abschlussmeldung des Major-Incidents sollten die Kosten optional angegeben werden können, falls diese bereits vorliegen.</t>
  </si>
  <si>
    <t>Im Allgemeinen stimmen wir den vorgeschlagenen Felder zu. Die konkreten Instruktionen zur Befüllung von Feld 14 (Description of the significant cyber threat) in ANNEX IV legt nahe, dass eine verpflichtende Übermittlung von potentiellen Schwachstellen und davon betroffenen Systemen stattfinden soll. Atruvia kann diese Informationen auf einem abstraktem Level bereitstellen, allerdings stellt eine Liste mit konkreten Schwachstellen und betroffenen Systemen unserer Kunden im Falle des Bekanntwerdens dieser Informationen ein sehr hohes Risiko dar. Wir bitten um Konkretisierung der Feldbeschreibung, dass es sich hierbei um abstrakte Informationen handeln sollte. Falls hiermit die technische Angabe von betroffenen Systemen und Schwachstellen gemeint ist, möchten wir anregen dieses als optionales Feld zu führen.</t>
  </si>
  <si>
    <t>Eine konsolidierte Meldung (so wie bisher bei PSD2) wäre zeitlich effizienter und reduziert auch den Aufwand bei den Aufsichtsbehörden erheblich._x000D_
_x000D_
Es ist verständlich, dass zur geografischen Auswertung von Major-Incidents auf europäischer Ebene, Angaben für einzelne Finanzinstitute besser ist._x000D_
_x000D_
Daher hier der Vorschlag: Eine Meldung zu einem Incident, mit einer Liste an betroffenen Instituten (z.B. Liste an LEI codes, 1.15f. je Institut), gerne hier mit Zahlenmaterial (Feld 3.6f. je Institut).</t>
  </si>
  <si>
    <t xml:space="preserve">Generally/ Art. 6.2: The submission of reports should be limited to bank working days. The creation of reports on weekends and public holidays requires a disproportionate amount of additional resources, as the evaluating and reporting persons would have to be staffed 365 days a year (this persons are others then this ones that are involved in technical incident handling). If the incident is triggered, detected and handled by an ICT TPP, the financial entitity regularly gets the information during the normal working hours, if there is no crisis situation. One hour on the next working day (see Art. 6.2) is not sufficient to obtain and fill in the information if weekends or public holidays fall within the period, at least 8 hours on the next working day should still apply. Otherwise there will be no real relief on reporting burden.  _x000D_
Proposal: The reporting therefore should be submitted for all types of reports to working days (submitted within the next working day).  _x000D_
_x000D_
Art. 6.1 a) The 24h-deadline for submission of an initial report is to short, especially if the 24-hour deadline for assessing and submitting an incident report ends outside regular working hours. _x000D_
_x000D_
Art. 6.1 b with 6.2): Sufficient time must be allowed for the submission of intermediate report, in particular because the reporting data are very extensive and various functions in the financial institution and possibly at the incident-triggering ICT TPP must be involved in order to collect the data (see also our comments to question 3). Proposal:  There should be at least a period of 72 hours starting from the time of the initial notice and the 72 hour-period should refer to regular working days. _x000D_
_x000D_
Art. 6.1 c) In the case that the resolution takes nearly or more than 1 month the time for sending the final report one day after the final resolution of the incident is too short. Sufficient time is required for the coordination of the informations within the financial entity and  if applicable, with the incident-triggering ICT service provider. Proposal: The final report should be be submitted within one month after the incident being dealt with. </t>
  </si>
  <si>
    <t>The required informations are too detailed for the initial report. We recommend orientating the granularity of the initial report on the existing PSD2 reporting. We therefore propose to request informations in fields 2.7-2.15 only in the intermediate report due to an early reporting. This information requires more time to obtain._x000D_
In the interest of an efficient, first-hand reporting, we propose, if the incident is triggered by an ICT TPP, the ICT TPP should be allowed to prepare the initial report aggregated on behalf of the FEs concerned with the general information of the incident (see our answer to question 6).</t>
  </si>
  <si>
    <t>Too many detailed informations are required for appropriate and efficient reporting. In our view, fewer selection fields and a stronger summarisation of fields to explain the facts would be more expedient in order to efficiently report the incident. We recommend concentrating on concise, meaningful information on the cause and handling of the incident as well as on information to minimise the risk of infection of other FEs or to inform institutions about new attack scenarios or vulnerabilities. The depth of information required may also be difficult for the supervisory authority to analyse. There is a risk that the reports that are actually relevant for other financial institutions will be difficult to filter out._x000D_
_x000D_
If the incident is triggered and handled by an ICT TPP the ICT TPP should be allowed to submit the  intermediate report on behalf of the FEs concerned and limit it to the information known by the ICT TPP (duration, causes and technical effects as well as treatment). Set Data fields 3.24, 3.25, 3.29, 3.32 - 3.35 to "Mandatory: No" or "Yes, if applicable" or move the fields to the final report. (see also our answer to question 6)_x000D_
_x000D_
Question to field 3.1: Why is this field mandatory for the initial notification according to ANNEX II, but is only listed in the fields of the intermediate notification? Proposal: Adaptation of the annex and relocate the field in section 2 of the reports.</t>
  </si>
  <si>
    <t xml:space="preserve">A detailed breakdown of all costs and losses (Fields 4.15-4.24) in the final report goes far beyond an efficient reporting system.  At the time of the final report, no concrete figures (especially for indirect costs) are usually available and must be estimated. The annual report of the financial institutions (see DORA Article 11(10)) also requires the reporting of costs and losses of incidents. An information in the final report is disproportionate in terms of costs and benefits. This report should be limited to the estimated total costs if the Criterion "Economic impact" has been reached. (see also our comments to the guidelines on costs and losses)._x000D_
_x000D_
Field 4.10 should be deleted or marked "Mandatory: No" because the restructuring and resolution Act does not apply to all banks.  We doubt that incidents reach the level that requires reporting to resolution authorities via an incident reporting mechanism. </t>
  </si>
  <si>
    <t>As the reporting of cyberthreats is voluntary, as few mandatory fields as possible should be defined here.  An uncomplicated reporting that requires little effort encourages the willingness to report._x000D_
The specific instructions for field 14 in ANNEX IV suggest that a mandatory transmission of potential vulnerabilities and affected systems should take place. This information only can be provided at an abstract level, but a list of specific vulnerabilities and affected systems represents a very high risk if this information becomes known. We request that the field description be clarified to indicate that this should be abstract information. We propose to change the field in "Mandatory: No".</t>
  </si>
  <si>
    <t xml:space="preserve">ICT-related incidents can result from an incident at an ICT TPP. In this case, only the ICT service provider can provide information on the technical cause of the incident and initiates the measures to handle the incident._x000D_
Example: Our central IT service provider is commissioned by  800 German cooperative banks to submit a delegated report in the event of serious incidents. In the initial report, the ICT service provider would have to initiate the report for over 800 banks individually within 24 hours. With the exception of the general information about the institution, the details are identical. As a report takes an estimated 5 minutes, the service provider spends over 4000 minutes or 67 hours on the report without the supervisory authority gaining any additional information. If on the other hand each bank reports on a solo basis, this means that the banks set up a 24/7 service in order to forward the same information from the ICT service provider within the requested period. Smaller institutions will face major organisational challenges in achieving this. The workload across all institutions remains the same, with a total of 67 hours required to report one and the same incident._x000D_
_x000D_
The reporting procedure on solo basis only outlined in the draft RTS/ITS would therefore place a heavy burden on ICT service providers and/or financial entities. We propose to change the procedure in a way, that the reports could filled in by the ICT TPP and send only once to the national authority complemented by a list of affected financial entities which authorised the ICT TPP. The individual informations of the FEs needed might be supplemented by the financial entities in the final report. _x000D_
That procedure allows quick and effective reporting of the causes and handling of the incident, but ensures also - in accordance with DORA - that the financial institution reports its specific information individually. At the same time, this procedure makes it easier for the financial supervisory authority to analyse quickly and provides a better overview. If the same incident is reported several times per institution, the financial supervisory authority will not recognise that it is one and the same incident, or will find it difficult to do so._x000D_
</t>
  </si>
  <si>
    <t>Art. 6 (1): The deadlines set (4h/24h for the initial report, 72h for the interim report) mean an unnecessary reduction in processing time compared to PSD2. _x000D_
At the very least, however, weekends and public holidays should be excluded. Otherwise, an inappropriate increase in resources would be necessary for an on-call service without the added value being clear. Furthermore, it is unclear whether the message recipient will process the messages 24/7. Proposal: The first report should be made within the next working day at the latest (instead of within 24 hours)._x000D_
Sufficient time must be allowed for the interim notification because the notification data is very extensive and various departments in the VU and possibly at the ICT service provider must be involved in collecting the data. The 72-hour period should therefore begin with the first notification, not with the classification._x000D_
In the event that the resolution takes almost or more than a month, the deadline for submitting the final report one day after the final resolution of the incident is far too short. Sufficient time is needed to coordinate the information within the bank and, if necessary, with the initiating ICT service provider. We suggest that the final report be submitted within one month of the submission of the last interim report.</t>
  </si>
  <si>
    <t>The information required for the initial notification is too detailed. We recommend that it be based on the PSD2 reports. In particular, we suggest deleting the following fields in the initial report or moving them to the interim report: _x000D_
Fields 2.7 - 2.15: only require in the interim report in order to achieve a high reporting speed in the initial report. Many of the details are also not yet available in the initial report. This applies in particular to fields 2.8-2.10, which relate to the effects on other FEs/ ICT TPPs, and fields 2.14/2.15, as an emergency plan can only be activated after the initial report. _x000D_
_x000D_
In the interest of early and efficient reporting, we suggest that if the incident is triggered by an ICT TPP, the ICT TPPs should have the possibility to prepare the initial report on behalf of the affected FEs in a consolidated form with the general information about the incident (see answer to question 6). _x000D_
_x000D_
Information on the field size limitation (alpha numeric) would be useful and helpful.</t>
  </si>
  <si>
    <t>Too much individual information with too many detailed descriptions is required for proper and efficient reporting.We recommend focusing on concise, meaningful information about the cause and handling of the incident as well as information to minimize the risk of infection of other FIs or to inform institutions about new attack scenarios or vulnerabilities, anlaog to the interim report in PSD2._x000D_
Field 3.1: The purpose of this field is not clear, 3.2 is the key field for identification. Please delete field 3.1.If field 3.1 is not deleted, the field should be required as part of the initial report._x000D_
Field 3.38: A financial institution should not be responsible for reporting the actions of a CSIRT in an incident report and it is unclear what the purpose of this data field is. Please delete field._x000D_
Field 3.41: Disclosure of vulnerability information poses a significant risk to cyber security, therefore the financial institution must be able to decide for itself whether and what detailed vulnerability information is reported._x000D_
_x000D_
If the incident is triggered and processed by an ICT TPP, the ICT TPP should be allowed to submit the consolidated interim report on behalf of the affected FEs and limit itself to the information known to it - duration, causes and technical effects as well as treatment, see answer to question 6.</t>
  </si>
  <si>
    <t>Field 4.4: It is not clear what is meant by "information on the inability to meet legal requirements".Please specify or give examples.Field 4.10: It is unclear which incidents reach the level that requires reporting to resolution authorities via an incident reporting mechanism.Incidents that have an impact on the capital and/or liquidity of critical financial entities are considered serious incidents with significant economic impact.Regulators are likely to be involved and a DORA-based incident report would be an inappropriate mechanism for informing regulators. Proposal: Delete or mark as "not mandatory". _x000D_
Field 4.13: Proposal: "Yes, if applicable", as this threshold is only reached in a few cases.Fields 4.15-4.24: A detailed breakdown of all costs and losses in the final report goes far beyond efficient reporting.  _x000D_
At the time of the final report, there are usually no concrete figures available (especially for indirect costs) and they have to be estimated based on empirical values. The annual report of the financial institutions (see DORA Article 11(10)) already contains the "costs and losses of incidents" for reporting purposes. Additional information in the final report is disproportionate in terms of costs and benefits. This report should be limited to the estimated total costs if the "economic impact" criterion has been met or be provided as optional information.</t>
  </si>
  <si>
    <t>Art. 6 ITS 20b: It should be sufficient if FE informs the competent authority about the outsourcing once (and not for every incident) and then only in the event of changes (change of ICT-TPP, termination of outsourcing)._x000D_
_x000D_
If ICT-related incidents result from an incident at an ICT service provider, only the latter can provide information about the cause of the incident and initiate the (technical) measures to rectify the incident. According to DORA, the FE can outsource the reports to the ICT TPP. According to Art. 19 (1) DORA, the reports should contain all information required by the competent authority to determine the significance of the serious ICT incident and to assess the potential cross-border impact. However, the reporting procedure outlined in the draft RTS/ITS would place a heavy burden on ICT service providers and/or financial undertakings, as reporting is only permitted on an individual basis. _x000D_
_x000D_
Proposal: The reports can be completed by the ICT TPP and submitted only once to the national authority, supplemented by a list of the financial companies concerned that have authorized the ICT TPP. This will ensure fast and effective first-hand reporting on the causes and handling of the incident. It also ensures _x000D_
that the financial institution reports its specific information individually, but that identical information only needs to be reported once. At the same time, this procedure makes it easier for the financial supervisory authority to evaluate the incident quickly and provides a better overview. If the same incident is reported several times per institution, it is difficult or impossible for the financial supervisory authority to recognize that it is one and the same incident. Individual reports from individual FEs within a group cannot be used to draw conclusions about the specific impact of an incident within the group.</t>
  </si>
  <si>
    <t>The information required for the initial report is too detailed. We recommend orientation to the PSD2 reports. In particular, we suggest deleting the following fields in the initial report or moving them to the interim report: _x000D_
_x000D_
Fields 2.7 - 2.15: only require in the interim report in order to achieve a high reporting speed in the initial report. Many of the details are also not yet available in the initial report. This applies in particular to fields 2.8-2.10, which relate to the effects on other FEs/ ICT TPPs, and fields 2.14/2.15, as an emergency plan can only be activated after the initial report. _x000D_
_x000D_
In the interest of early and efficient reporting, we suggest that if the incident is triggered by an ICT TPP, the ICT TPPs should have the possibility to prepare the initial report on behalf of the affected FEs in a consolidated form with the general information about the incident (see answer to question 6). _x000D_
_x000D_
Information on field size limitation (alpha numeric) would be useful and helpful.</t>
  </si>
  <si>
    <t>Too much individual information with too many detailed descriptions is required for proper and efficient reporting. We recommend focusing on concise, meaningful information about the cause and handling of the incident as well as information to minimize the risk of infection of other FIs or to inform institutions about new attack scenarios or vulnerabilities, anlaog to the interim report in PSD2._x000D_
_x000D_
Field 3.1: The purpose of this field is not clear, 3.2 is the key field for identification. Please delete field 3.1. If field 3.1 is not deleted, the field should be required as part of the initial report._x000D_
Field 3.38: A financial institution should not be responsible for reporting the actions of a CSIRT in an incident report and it is unclear what the purpose of this data field is. Please delete field._x000D_
Field 3.41: Disclosure of vulnerability information poses a significant risk to cybersecurity, therefore the financial institution must be able to decide for itself whether and what detailed vulnerability information is reported._x000D_
_x000D_
If the incient is triggered and processed by an ICT TPP, the ICT TPP should be allowed to submit the interim report in a consolidated form on behalf of the affected FEs and limit itself to the information known to it - duration, causes and technical effects as well as treatment, see answer to question 6 .</t>
  </si>
  <si>
    <t xml:space="preserve">Field 4.4: It is not clear what is meant by ""information on the inability to meet legal requirements"". Please specify or give examples._x000D_
_x000D_
Field 4.10: It is unclear which incidents reach the level that requires reporting to resolution authorities via an incident reporting mechanism. Incidents that have an impact on the capital and/or liquidity of critical financial entities are considered serious incidents with significant economic impact. Regulators are likely to be involved and a DORA-based incident report would be an inappropriate mechanism for informing regulators. _x000D_
Proposal: Delete or mark as ''not mandatory''. _x000D_
_x000D_
Field 4.13: Suggestion: ''Yes, if applicable'', as this threshold is only reached in a few cases._x000D_
_x000D_
Fields 4.15-4.24: A detailed breakdown of all costs and losses in the final report goes far beyond efficient reporting. At the time of the final report, there are generally no concrete figures available (especially for indirect costs) and they have to be estimated based on empirical values. The annual report of the financial institutions (see DORA Article 11(10)) already contains the "costs and losses of incidents" for reporting purposes. Additional information in the final report is disproportionate in terms of costs and benefits. This report should be limited to the estimated total costs if the criterion ''economic impact'' has been met or as an optional disclosure. </t>
  </si>
  <si>
    <t>I am an employee of a Spanish insurance company. I would like you to answer the following question: Are insurance companies obliged to report incidents related to operational failures of systems such as database malfunctions, application failures, hardware failures, etc.?</t>
  </si>
  <si>
    <t xml:space="preserve">The proposed time limit for the initial notification and intermediate report are not appropriate considering the very complex architecture of the criteria to classify an incident as major, which requires obtaining a lot of information from a lot of different sources within the entity, in several member states, the media, and from business partners that might not work over the weekend. Similarly, the team usually responsible for the classification and the reporting itself does not work 24/7. We are the opinion that the proposed reporting timelines for interim reports are too short – specifically having the obligation to report also during off-office hours. These short reporting timelines will most probably result in impacting the incident recovery activities, as well potential overreporting of non-significant incidents, as during off-office hours not all experts for detailed investigation and analysis of required reporting information may be available._x000D_
_x000D_
_x000D_
Moreover, these very short time limits are not relevant for the insurance sector and it must be underlined that level 1 DORA encourages the ESAs to provide different time limits for different sectors. This short timeline could thus lead to a significant amount of major incident notification that would need to be requalified afterwards as non-major. Whilst the banking sector is used to 4h as a standard for reporting of major incidents, no such standard exists in the insurance sector. The insurance sector does not have functions that are critical on a 4h or even a 24h basis. To limit the administrative burden on companies at a time of crisis, it would be more appropriate to align the deadlines with the other notification obligations incumbent on entities subject to DORA._x000D_
_x000D_
The 72h for an intermediate report sounds too short, considering a major incident will demand on containment and response first, before spending deep time on investigating all required data fields by the intermediate report,  such as the (1) classification criteria that trigger the report might not be available since no time for root cause analysis, also might be too short especially if incident is happening on a Friday to (2) identify affected functional areas and business process, and all the (3) affected dimensions required in the template. It would be ok if above data fields are moved to final report or set as optional for intermediate._x000D_
_x000D_
It is recommended to align to existing reporting timelines as stated in e.g. in ‘ECB reporting significant cyber incidents’: interim reporting within 10 working days._x000D_
</t>
  </si>
  <si>
    <t xml:space="preserve">We are the opinion that the initial incident remediation activities must not be interfered by overwhelming reporting requirements Therefore the information for the initial notification should be kept to the necessary minimum, specifically taking into account that reporting during off-office hours may lack of available expert for detailed analysis of the incident, other than act base on run-books. Following the well established processes of ‘ECB reporting significant cyber incident’, we propose to include for the initial reporting only the data fields 1.1 - 1.18, as well 2.1 – 2.3. _x000D_
Any further details should be provided as part of the interim report._x000D_
</t>
  </si>
  <si>
    <t xml:space="preserve">As described in Q2, we propose to move data-fields 2.4 – 2.16 to the interim report._x000D_
_x000D_
Due to limited time to report (72h), not sure how relevant is to provide "information about affect functional areas and business processes" considering the effort/benefit and since the information differs from company to company and its not supporting on the prevention of incidents in case institutions get this information from incidents of others. _x000D_
</t>
  </si>
  <si>
    <t xml:space="preserve">The amount of data is fine and the content is relevant. </t>
  </si>
  <si>
    <t xml:space="preserve">Certain types of information may be difficult to obtain in a short timespan. For instance, data related to various costs, remedies, claims from customers generally occur over time and not within one month of the incident. </t>
  </si>
  <si>
    <t>The incremental approach is useful from an operational perspective.</t>
  </si>
  <si>
    <t xml:space="preserve">Part A: Initial report_x000D_
_x000D_
The document mentioned regarding the classification of « major » incidents is referred to be the « Regulation (EU) 2023/XXXX » (page 34), and seems to be under finalization. While a published documentation is made available on the subject, the following paragraph addresses this scope of « major » incidents._x000D_
_x000D_
A range example of what is qualified as « major » needs additional clarification. Effectively, according to the financial entity’s size, their histories of incidents, and according to the cyber attack’s spread, what is considered « major » for one financial entity can differ drastically from another. _x000D_
_x000D_
I advise that, for an adequate qualification of « major » incidents , its definition needs to be correlated to the robustness and cyber resilience of the financial entity. Thus, the creation of a maturity model based on robustness and cyber resilience can help financial entities to identify clearly if the incident is considered major or not. In addition, it will enable the European Supervisory Authorities to homogenize and facilitate the comparisons among financial entities._x000D_
_x000D_
_x000D_
Part B: Revised intermediate reports_x000D_
_x000D_
Concerning the revised report, the request to send a revised intermediate report needs clarification on the type of actions to trigger a new revised report. As a matter of fact, during the remediation process, every action may lead to a revised situation. The workload related to sending revised reports is thus to become an exceeding burden for financial entities, and with little benefits for the European Supervisory Authorities._x000D_
_x000D_
I advise that, for an adequate qualification of « revised » situation, the European Supervisory Authorities use a baseline to be communicated to financial entities. This baseline can either be based on a time period (for example, « revised reports to be sent every two days »), or be based on a percent estimation of the remaining actions to complete remediation (for example, « One revised report is to be sent when the financial entity estimates that they have completed 25% of remediation actions, another revised report is to be sent when the financial entity estimates that they have completed 50% of remediation actions, and the last revised report is to be sent when the financial entity estimates that they have completed 75% of remediation actions »). _x000D_
_x000D_
My preference between these two options goes to the second one for two reasons:_x000D_
 I believe that it gives more control to the financial entities over the specific moments at which to send revised reports._x000D_
I also believe that it will be a better way for the European Supervisory Authorities to compare cyber remediation methods implemented by financial entities and their rapidness in completing the remediation._x000D_
_x000D_
Lastly, this second baseline option should also remain flexible in order not to create an unnecessary workload for financial entities with rapid remediation measures. An additional mention should then be added, such as « unless the financial entity estimates that they will complete 25 additional % of remediation actions within two business days from the last revised report »._x000D_
_x000D_
_x000D_
Part C: Final report_x000D_
_x000D_
The suggested timelines for reporting concerning the final report seem coherent under my opinion._x000D_
</t>
  </si>
  <si>
    <t xml:space="preserve">Given that the classification of « major » incident is adequately assessed under a baseline like the one suggested in my response to question #1 (Part A), the data field 2.2 would be coherent to maintain in the initial report. Without such baseline being provided in advance, the risk is to have financial entities give their own definition of what is major. In addition to this, a less mature financial entity (with fewer detection measures or no automatized isolation of potentially impacted assets) may take more than 24h to complete the full assessment of the impact._x000D_
_x000D_
I would also suggest to remove data field 2.4 from the initial report. The data field 2.4 suggests multiple choices for the event that triggered the classification of the incident as major. However, this data field is not coherent for the initial report, given the deadlines of submission of the initial report, because of the following:_x000D_
in order to fully consider all the options that apply, an analysis will need to be done conjointly by, at the minimum: the teams who detected the incident, the technical teams in charge of evaluating all impacted assets and systems, the business continuity teams, the operational risk teams, the teams in charge of communication, and the crisis management teams._x000D_
Considering the maturity level of the financial entity, the coordination mentioned in point a can be completed more or less rapidly. _x000D_
Considering the number of interdependencies with other internal systems, a thorough impact analysis by the technical teams is necessary prior for some other teams to be able to assess the functional impacts such as clients affected, reputational impact and economic impact._x000D_
_x000D_
Given similar arguments as for the data field 2.4, the data field 2.7 may not be coherent to include in the initial report given the submission deadlines. Effectively, in case of social engineering for example, a third party’s administrative account can be compromised but the attacker could use this account to make unauthorized transactions using the financial entities that are clients of the third party’s company. The first answer to data field 2.7 may then be « financial entity », and after further analysis, it will become « third party provider »._x000D_
_x000D_
Under my opinion, all other data fields are coherent for inclusion in the initial report._x000D_
</t>
  </si>
  <si>
    <t xml:space="preserve">First, to mention a typo in the document, as the data field 3.5 mentions to be detailed only when the data field 3.17 « service downtime » is populated, but data field 3.18 is the one that actually concerns service downtime._x000D_
_x000D_
The data field 3.26 offers multiple choices regarding the type of incident. Additional clarification will be necessary to identify their differences as many of the suggested choices are often linked to one another. For example, a « process failure » may lead to a « cybersecurity » incident type. An « external event » may lead to a « cybersecurity » incident type, as well as a « system failure » one.    For these reasons, I believe that the data field 3.26 is not necessary. _x000D_
_x000D_
In addition, the word « cybersecurity » in data field 3.26 is not appropriately used, as cybersecurity refers to the means to protect from a cyber attack. In the sense that I believe the European Supervisory Authorities meant it, I believe that the words « cyber breach » will be more coherent here._x000D_
_x000D_
In conclusion, I believe that the data field 3.26 is not pertinent for inclusion in any report. As a matter of fact, the data field 3.27 is sufficient and covers more specifically the actual threats and techniques of the cyber attackers, and will enable better and more complete assessment capacities by the European Supervisory Authorities._x000D_
_x000D_
Under my opinion, all other data fields, including data field 3.27, are coherent for inclusion in the intermediate report._x000D_
</t>
  </si>
  <si>
    <t>Just as for data field 3.26, the word « cybersecurity » in data field 4.1 is not appropriately used here. In the sense that I believe the European Supervisory Authorities meant it under the « malicious actions » section, I believe that the words « cyber breach » will be more coherent here._x000D_
_x000D_
Under my opinion, all other data fields are coherent for inclusion in the final report.</t>
  </si>
  <si>
    <t xml:space="preserve">In accordance with the elements mentioned in response to question #2 regarding data field 2.2 and question #1 (Part A), the data field 16 will have to be aligned on the classification of « major » incident and on the basis of a homogeneous baseline._x000D_
_x000D_
In addition, data field 17 may be confusing in regards to data field 18, as in the case that actions were indeed taken to prevent the materialisation of the threat, this threat thus becomes inactive for the financial entity but could still represent a threat for other financial entities. _x000D_
Furthermore, a threat cannot be considered inactive for the reason being that financial entities can only experience some effects but are not at the cause of the threat, so financial entities cannot assess of the threat’s actual activity._x000D_
Lastly, I strongly doubt that any financial entity would take the risk of reporting the threat as « inactive » to the European Supervisory Authorities when they can never be sure of its true inactivity._x000D_
For these reasons, I suggest to delete data field 17._x000D_
_x000D_
_x000D_
Under my opinion, all other data fields proposed for inclusion in the notification of cyber threats under DORA are coherent._x000D_
</t>
  </si>
  <si>
    <t>N/A</t>
  </si>
  <si>
    <t>no, thank you. Best regards</t>
  </si>
  <si>
    <t xml:space="preserve">No objections. The alignment with the TIBER framework is supported in principle. </t>
  </si>
  <si>
    <t>Question 1. Do you agree with paragraph 7 and 9 of the Guidelines on the assessment of gross and net costs and losses of major ICT-related incidents?</t>
  </si>
  <si>
    <t>1b. Please provide your reasoning and alternative approach(es) you would suggest.</t>
  </si>
  <si>
    <t>2b. Please provide your reasoning and alternative approach(es) you would suggest.</t>
  </si>
  <si>
    <t>Question 3. Do you agree with paragraph 10 and 11 and the annex of the Guidelines on the reporting of annual costs and losses of major ICT-related incidents?</t>
  </si>
  <si>
    <t>3b. Please provide your reasoning and and alternative approach(es) you would suggest.</t>
  </si>
  <si>
    <t>4. Do you have any further comment you would like to share?</t>
  </si>
  <si>
    <t xml:space="preserve">We would like to highlight the lack of detail in defining which costs should be included versus excluded in incidents. We would like to raise concern regarding the difficulty in obtaining certain information required, particularly regarding losses due to forgone revenues, which are described as sounding like a loss of opportunity._x000D_
_x000D_
Accounting and financial systems are not set-up the way to easily allocate the staff, communication, and replacement costs directly to a single or aggregated incidents of similar nature. Hence, finding links to direct or indirect costs determination is problematic adding potential costs for enabling such tracing (if possible). In addition, the materialisation of some costs and timeframes obligations are not aligned e.g. fees, legal counselling or advisory costs associated with the incident. Such procedures are usually taking more time making it hard to be part of the classification and to be included in the annual aggregate cost and loss report. _x000D_
_x000D_
Therefore, we propose a more simplified criteria approach as an alternative solution: _x000D_
_x000D_
Having economic impact criterion at high-level leaving flexibility to the institutions which costs and losses are relevant for an ITC-related incident. We suggest removing direct and indirect part and reword as suggested below: _x000D_
_x000D_
• the economic impact, any relevant costs and losses incurred as a company consequence of the ICT-related incident._x000D_
_x000D_
We would also like to raise concerns on the cost estimation in the situation of a group where costs of ICT Incidents costs may be shared. For example, two entities of the same group report costs to their respective competent authorities would report the same cost liked to the same incident that would then be “duplicate” when aggregating incidents cost across Europe._x000D_
_x000D_
We would like to ask clarification by ESAs as to excluding costs occurring at the service provider (also considering the usual situation of ICT incidents occurring intragroup or at third-party)._x000D_
_x000D_
We generally agree with the alignment of the reference period with accounting year._x000D_
</t>
  </si>
  <si>
    <t xml:space="preserve">We would like to ask ESAs for more clarification regarding the complexity and linkage between operational risk management and accounting processes. We also suggest enhancing the reporting channels for more advanced communication and automation requirements._x000D_
_x000D_
Additionally, we would request to clarify whether an external validation of the report would be required._x000D_
</t>
  </si>
  <si>
    <t xml:space="preserve">We would like to raise our concern as to the additional burden caused by reporting cost of each major ICT incident individually._x000D_
_x000D_
The estimation provided during the incident reporting period (i.e. time between incident detection and final report) and the one which will be delivered in the annual report have a possibility to change (because of later events for example). Hence, delivering the gross and net costs and losses of each major ICT Incident individually would pose an inappropriate additional burden for this added granularity._x000D_
</t>
  </si>
  <si>
    <t xml:space="preserve">The amount of data expected by the ESAs is too complex and goes beyond what is necessary for the purposes of article 11-10 of DORA. The “estimation of aggregated annual costs and losses” seems to be different than the concrete numbers on costs that actually have been incurred, as expected by these Draft Guidelines. We also do not see a rationale for reporting net costs and losses, gross costs and losses, as well as recoveries, each aggregated on an annual basis, as well as broken down by incident. We are of the opinion that one estimation of costs and losses should be sufficient for the purposes of this reporting. _x000D_
It should also be highlighted that in case of groups costs and losses are usually calculated at a group level rather than individually for each entity. Therefore, the Draft Guidelines should allow for the estimates on costs and losses to be calculated on a group level, subject to the decision of the group. _x000D_
Finally, article 9 should introduced that the report sent to authorities could be updated afterwards depending on assessment that could be made once the first report is sent. In that case, the report sending won't be slowed down, figures might be temporary and adjusted later._x000D_
</t>
  </si>
  <si>
    <t xml:space="preserve">The amount of €100k seems too low to us as indicated in a previous consultation - article 6 above. For large company we do suggest using a ratio of shares/revenue, or whatever, as an incident cost might be &gt; 100k€ even for non-major incident: ex international companies with thousands of employees and hundreds of entities._x000D_
To allow better adaptation to the cases encountered we suggest introducing in addition to a threshold, an additional condition for the classification of major incidents (&gt;100k€ AND &gt;% of turnover/shares/.)._x000D_
</t>
  </si>
  <si>
    <t>In general, we agree with the proposed approach. Anyway, concerning Adjustments, we suggest to clarify what happen in case of:_x000D_
- costs and losses wrongly calculated at the time of the evaluation of the effective impact of a major Incident occurred during the previous year;_x000D_
- costs and losses not foreseeable at the time a major Incident occurred during the previous year, which become quantifiable later (one year after the occurance). _x000D_
_x000D_
Moreover, we also ask for further details in case of major incidentes involving more Countries.</t>
  </si>
  <si>
    <t xml:space="preserve">In general, we agree with the proposed approach. Anyway, for further clarity, we suggest to:_x000D_
- go in-depth about the case of incidents with associated costs/ losses arisen after the occurance (one year later). It needs to clarify if they can be treated as "adjustments" or differently;_x000D_
- explain if "annual" shall be intended as "calendar" or "fiscal" year. </t>
  </si>
  <si>
    <t xml:space="preserve">In general, we agree with the proposed approach._x000D_
Anyway, we suggest if you could provide an example of expected Cost Breakdown Structure to maximize standardization and homogeneity among FEs. </t>
  </si>
  <si>
    <t xml:space="preserve">ALFI thank the European Supervisory Authorities (ESAs) for the opportunity to participate in this consultation on the second batch of policy products of DORA._x000D_
_x000D_
With regards to the reference period being proposed in the draft guidelines, ALFI agree with the reference period being the accounting year of the FE. _x000D_
Yet, the guidelines do not precise any prescribed timeframe or deadline, further to the closing of the financial year to make the reporting. To this regard, we would like to highlight that the closer to the closing date of the financial year, the higher the risk that reported data would consist in a large share of estimates, rather than actual data. _x000D_
_x000D_
Considering that the National Competent Authorities (NCA) would be doing an open request for the reporting, we acknowledge this is not a periodic reporting and therefore, the deadline for this report is not specified. Yet, ALFI would welcome the guidelines to confirm the non-periodic (i.e. ad-hoc) characteristic of the report, upon request from the NCA. We would also consider appropriate to have a limit timeframe set for the NCA to request this yearly reporting and would suggest a maximum period of three years after the year end closing of a given financial year. _x000D_
_x000D_
This being said, we would like to raise concerns with the fact that, in global group structures, many costs may be mutualised at group level and the local FE may be charged a pro-rata for internalised group-wide costs. Such costs may include, but not be limited to, IT and support staff costs, internal communication, and advisory costs. Particular care should be given when allocating such mutualised cost to the incident’s costs and losses, as the accounting pro-rata share may not accurately reflect the potential exceptional cost related to the incident. For this, we advise that the Guidelines should differentiate between external and internal costs, focusing only on external or extraordinary costs that are beyond normal operational functioning._x000D_
_x000D_
In any cases, we are in favour of the proportionality principle applied and excluding the micro-enterprises. _x000D_
_x000D_
An incident might be closed, yet updates to the impact could be evidenced a few months / years after the occurrence of the initial incident. We agree with the proposal of Article 9 to include such adjustments in the reporting of the relevant accounting year in which the adjustments are made if impacts of an incident are identified after a few years._x000D_
_x000D_
</t>
  </si>
  <si>
    <t xml:space="preserve">ALFI agree with the proposed reference to the financial year._x000D_
With regards to the content of the reporting and the principles defining the costs, losses and financial recoveries to include in the report, we agree with the inclusion of the costs, losses and financial recoveries that are reflected in their financial statements. This alignment with the accounting principles facilitate the identification and calculation, while avoiding interpretation or uncertainty. We are also in favour of including adjustments performed, on the impact of incidents occurred on the previous years and accounted for in the current financial year.  We understand this view excludes implicit or indirect costs (such as opportunity costs) and we agree with this approach for the financial entity. _x000D_
Nevertheless, we would appreciate clarification and guidance with regards to exceptional costs, such as consulting expenses involved in the resolution of the incident or in the implementation of measures to avoid recurrence of incidents. To this respect, clarity would be appreciated, to avoid interpretation and vagueness._x000D_
_x000D_
In addition, we would like to raise a concern regarding the inclusion of incidents that do not trigger the economic impact criterion but are still classified as major due to other factors, such as a data breach with significant media coverage across multiple countries (European or wider) triggering a reputational impact. While the classification of an incident as major is crucial for operational and reputational risk management, the aggregation of costs and losses for incidents without a direct economic impact could lead to a misrepresentation of the financial entity's risk profile and operational resilience._x000D_
To address this concern, we suggest a distinction in the reporting template between incidents that have triggered the economic impact criterion and those that have not. This would allow competent authorities to better understand the nature of the incidents and the actual financial impact on the entity._x000D_
_x000D_
</t>
  </si>
  <si>
    <t xml:space="preserve">We would like to reiterate the point made in question 2, with regards to the guidelines providing precise specification on the side costs and expenses that should or should not be included in the reporting (e.g. consulting cost, exceptional costs of personnel…). _x000D_
_x000D_
With regards to the point on external validation of the report, we would raise concerns, with views to avoid having the FE incurring additional and unnecessary costs solely related to the reporting process. For this, we would be of the view that external validation of this report should not be implemented. Since this report makes use of costs, expenses and financial recoveries figures as presented in the financial statements, which are audited, we consider this second layer of external validation is not bringing additional value. _x000D_
_x000D_
</t>
  </si>
  <si>
    <t xml:space="preserve">The Association of the Luxembourg Fund Industry (ALFI) represents the face and voice of the Luxembourg asset management and investment fund community. The Association is committed to the development of the Luxembourg fund industry by striving to create new business opportunities, and through the exchange of information and knowledge. _x000D_
_x000D_
Created in 1988, the Association today represents over 1,500 Luxembourg domiciled investment funds, asset management companies and a wide range of business that serve the sector. These include depositary banks, fund administrators, transfer agents, distributors, legal firms, consultants, tax advisory firms, auditors and accountants, specialised IT and communication companies. Luxembourg is the largest fund domicile in Europe and a worldwide leader in cross-border distribution of funds. Luxembourg domiciled investment funds are distributed in more than 70 countries around the world._x000D_
_x000D_
We thank the European Supervisory Authorities (ESAs) for the opportunity to participate in this consultation on the second batch of policy products of DORA._x000D_
_x000D_
Our members appreciate the opportunity to share the views of the market practitioners in Luxembourg, with regards to aggregated costs and losses from major ICT-related incidents in the context of DORA. _x000D_
_x000D_
In order to provide evidence of the industry considerations with regards to those various topics in the context of DORA, answers will be given on a number of selected questions focusing on priorities stemming from industry-related consideration and impact assessment._x000D_
_x000D_
ALFI’s main advocacy points in this consultation are as follows: _x000D_
1.	“Upon request” reporting: ALFI would welcome the guidelines to confirm the non-periodic (i.e. ad-hoc) characteristic of the report, upon request from the NCA, and to limit the timeframe the requested report could cover (e.g. up to 3 years backwards)._x000D_
2.	Treatment of exceptional costs: we would appreciate clarification and guidance with regards to exceptional costs, such as consulting expenses involved in the resolution of the incident or in the implementation of measures to avoid recurrence of incidents._x000D_
3.	No mandatory external validation: being based on actual audited accounting figures, external validation of this report should not be implemented._x000D_
</t>
  </si>
  <si>
    <t xml:space="preserve">	Clarification would be welcomed on what ICT-related incidents should be included, whether if all should be taken into account, or only those categorized as critical. _x000D_
	Also, clarification is needed on the criteria to evaluate the net cost of incidents based on gross cost_x000D_
</t>
  </si>
  <si>
    <t xml:space="preserve">	Clarification would be appreciated on _x000D_
o	Whether the list of incident impact costs should be only compiled upon request or it should be compiled every fiscal year _x000D_
o	Whether this compilation should be done annually or for each critical incident _x000D_
</t>
  </si>
  <si>
    <t xml:space="preserve">	In accordance with paragraphs 10 and 11, regarding the reporting of the breakdown of gross and net costs and losses, further detail shall be necessary on whether the template provided in the Annex should be completed at macro or micro (consolidated or subsidiary) level. Specifically, this concerns Financial Entities with multiple divisions that report to different regulators and the potential for a single incident affecting multiple entities warrants further clarity. _x000D_
	Additionally further detail should be provided about the incidents that should be take into account and about process times in terms of notifications. _x000D_
</t>
  </si>
  <si>
    <t>- Overall, the theme is clear and seems reasonable too. However, the economic impact assessment requires a defined methodology, and cannot be done at an operational level. Applying it to all "major suspected" incidents is expensive and time-consuming, also "ex-post". _x000D_
_x000D_
- We have difficulties understanding the rationale behind the request for both gross and net costs and losses (as well as recoveries). We would suggest keeping either the gross or the net ones to reduce the burden on financial entities. _x000D_
_x000D_
- Considering the fact that, at the moment, costs and losses elements are also present in the final report, the reporting of adjustments may lead to overreporting. We therefore suggest removing the costs and losses fields from the final report.</t>
  </si>
  <si>
    <t>- We agree with the "accounting" approach suggested by the ESAs. The proposal to consider the accounting year is reasonable also considering that effective loss and recoveries are expected to be collected following the "loss data collection" process established within the financial entities._x000D_
_x000D_
- We would suggest limiting the submission of the costs and losses of Major ICT Incidents that happened in the current year or the previous one (if they had any cost &amp; loss impact). This will avoid performing (or reperforming) multiple checks on old Major ICT Incidents and therefore bringing unnecessary burdens on financial entities.</t>
  </si>
  <si>
    <t>- Overall, we agree with Paragraph 10._x000D_
_x000D_
- Our main comment on Paragraph 11 and on the template in Annex concerns the presence of the column on net costs that we would remove._x000D_
_x000D_
- We foresee potential challenges in allocating with the current template certain costs and losses that may be linked to 2 different Major ICT Incidents simultaneously. We suggest therefore modifying the template or giving instructions on how to manage such instances.</t>
  </si>
  <si>
    <t>We suggest that the costs and losses be reported exclusively via the annual reporting and not already in the final reports on the incidents. _x000D_
   _x000D_
The report should relate exclusively to the current year, as the retrospective allocation of costs or losses to closed incidents from the previous year represents a disproportionately high effort._x000D_
_x000D_
The report should be consistent with the reporting of OpRisk incidents under the CRR OpRisk framework (COREP reporting and other technical regulatory standards). Uniform reporting requirements under both regimes must therefore be ensured._x000D_
_x000D_
In particular, we propose to exclude "costs related to internal and external communication" and "losses due to loss of income", as the latter in particular are generally not part of financial reporting (no profit and loss statement available).</t>
  </si>
  <si>
    <t xml:space="preserve">It is difficult to establish a link to the items in the profit and loss statement. Requirements from DORA and accounting should not be mixed. _x000D_
_x000D_
When recording, it should be possible to take amounts directly from the operational risk events world, partly because estimated losses are also documented here. </t>
  </si>
  <si>
    <t xml:space="preserve">Paragraph 9 of the Guidelines stipulates that adjustments on the costs and losses reported in the aggregated reporting of a previous year in the reporting of the relevant accounting year in which the adjustments are made. It is understood that the Guidelines refer to accounting and even adjustments to financial reporting systems, which goes beyond the mandate of this text.  _x000D_
_x000D_
The report requested on major ICT-related incidents involves a report to the regulator. Many data points requested are not readily available in the accounting or financial reporting systems of insurance companies. A dedicated follow-up of cybersecurity activities and related costs is usually not done by the accounting department but, e.g., by the ICT department.  If changes to financial reporting are necessary, they should be determined within the framework of the national accounting legislation. _x000D_
_x000D_
Besides, the application of the principle of proportionality is based on a wrong assumption, i.e., that smaller companies are less likely to classify ICT-related Incidents as major. Smaller companies are more likely to classify ICT-related incidents as major, given their more restricted control environment, with proportionally more Single Points of Failure and fewer mitigation options._x000D_
</t>
  </si>
  <si>
    <t xml:space="preserve">The report requested on major ICT-related incidents involves a report to the regulator. If changes to financial reporting are necessary, they should be determined within the framework of national accounting legislation. _x000D_
_x000D_
Besides, the application of the principle of proportionality is based on a wrong assumption, i.e., that smaller companies are less likely to classify ICT-related Incidents as major. Smaller companies are more likely to classify ICT-related incidents as major, given their more restricted control environment, with proportionally more Single Points of Failure and fewer mitigation options._x000D_
</t>
  </si>
  <si>
    <t>The report requested on major ICT-related incidents involves a report to the regulator. If changes to financial reporting are necessary, they should be determined within the framework of national accounting legislation. It is proposed that companies provide a prudent estimation of the aggregated costs of the major ICT related incidents of the past year (without reconciliation to the financial statements).</t>
  </si>
  <si>
    <t xml:space="preserve">The requirements concerning the costs should be correlated with the purpose to have these. The timing for obtaining this as well. It is not clear why these are useful at a month after the cyber-incident takes place._x000D_
It is not clear what are the exact requirements in this case, what is the purpose or what are the deadlines. These paragraphs should be more detailed._x000D_
</t>
  </si>
  <si>
    <t>Proportionality is essential in this respect.</t>
  </si>
  <si>
    <t>The requirements concerning the costs should be correlated with the purpose to have these. The timing for obtaining this as well. It is not clear why these are useful at a month after the cyber-incident takes place.</t>
  </si>
  <si>
    <t xml:space="preserve">BIPAR generally tends to agree with the approach adopted by the ESAs for the estimation of aggregated annual costs and losses caused by major ICT-related incidents. _x000D_
_x000D_
BIPAR would simply like to highlight the complexity to accurately and precisely assess “losses due to forgone revenue” due to operational incidents. This might represent a significant challenge for certain intermediaries. </t>
  </si>
  <si>
    <t xml:space="preserve">- The number of cost types is too important and does not represent the exceptional additional costs caused by incidents. We would propose to consider in the calculation the exceptional external costs and internal costs associated with the incident. More precise guidelines would be necessary on the calculation methods_x000D_
- For incidents that do not have a direct economic impact on a vital function, details are expected on how losses are calculated_x000D_
</t>
  </si>
  <si>
    <t xml:space="preserve">We understand that the added value of the aggregated report in the submitted form for the supervisory authority is that the final costs and losses of incidents can differ from those declared in the final report of the major incident. We propose to report the costs and losses only once and prefer the annual report, because at this time the final costs and losses can be reported (see our comments to the RTS/ITS on incident reporting to question 4 - we propose no detailled reporting of costs and losses at the time of the final report).   </t>
  </si>
  <si>
    <t xml:space="preserve">To paragraph 8: The RTS and ITS for reporting of major ICT-related incidents provide a scheme for the inclusion of certain categories of costs that do not clearly correspond to items in the bank's income statement. It is difficult to establish a link with the items in the profit and loss account. We propose to delete the part "if legally required, are validated by an independent entity". _x000D_
_x000D_
In order to be consistent with the reporting of incidents under CRR OpRisk framework (COREP-Reporting and other Regulatory Technical Standards) we suggest to ensure uniform reporting requirements under both regimes. Especially we suggest to exclude „costs associated with internal and external communication“ and „losses due to forgone revenues“ as especially the latter are usually not part of any financial reporting statement. </t>
  </si>
  <si>
    <t>'- The number of cost types is too large and not representative of the extraordinary additional costs generated by the incidents. Proposal: the calculation of external and extraordinary internal costs associated with the incident shall take into account. More detailed guidelines are expected on the calculation methods_x000D_
- For incidents that do not have a direct economic impact on a vital function, details are expected on the methods for calculating losses</t>
  </si>
  <si>
    <t>we agree</t>
  </si>
  <si>
    <t>No further comment</t>
  </si>
  <si>
    <t>As noted in our comments on RTS+Incident Reporting (Q 4), we suggest that the costs and losses be reported exclusively via the annual reporting and not already in the final reports on the incidents. _x000D_
   _x000D_
The report should relate exclusively to the current year, as the retrospective allocation of costs or losses to closed incidents from the previous year represents a disproportionately high effort._x000D_
_x000D_
The report should be consistent with the reporting of OpRisk incidents under the CRR OpRisk framework (COREP reporting and other technical regulatory standards). Uniform reporting requirements under both regimes must therefore be ensured._x000D_
_x000D_
In particular, we propose to exclude "costs related to internal and external communication" and "losses due to loss of income", as the latter in particular are generally not part of financial reporting (no profit and loss statement available).</t>
  </si>
  <si>
    <t>It is difficult to establish a link to the items in the profit and loss statement. Requirements from DORA and accounting should not be mixed. _x000D_
_x000D_
When recording, it should be possible to take amounts directly from the operational risk events world, partly because estimated losses are also documented here</t>
  </si>
  <si>
    <t xml:space="preserve">We disagree subject to the following comments:_x000D_
The quality of reporting would be enhanced if the cost and losses are reported annually to ensure that any remediating actions are also taken into account, providing a more true image of total cost. We propose to report the costs and losses only once, either in the final report after the incident has been evaluated and finalised or in the annual report. Our preferred option would be to report only in the annual report. Furthermore we propose to have a threshold with respect to calculating losses, for instance- a percentage of the revenue as it is too cumbersome to calculate losses for every major incident which is not material to the financial entity._x000D_
We request clarity on the amounts to be reported, whether both EURO and non-EURO currencies should be taken into consideration. _x000D_
We would suggest to provide examples of expropriated funds or financial assets for which the financial entity is liable, including assets lost to theft; as it is not very clear which lists need to be taken into consideration for the calculation of gross costs and losses. We also suggest  to provide a definition of gross costs, net costs, gross losses, and net losses to have a common understanding of what they mean in the context of DORA. What type of cost / losses should be included. For example, costs may include: fixed, variable, operational, direct, and opportunity costs._x000D_
And our final comment on this question, DORA lists various entities in scope (DORA, article 2) and makes a distinction between these entities  (e.g. critical third parties). That being the first difference between the type of entities, the second difference is that reporting on major classified ICT-related incidents and listing the gross and net costs and losses may have a different impact on A. the type of entity (consider for example the size of the entity in scope) and B. the supply chain of which the entity is part of. Some major ICT-related incidents will therefore be more major than others._x000D_
</t>
  </si>
  <si>
    <t xml:space="preserve">We agree we should classify incidents in accordance with the RTS on incident classification where financial losses are taken into consideration to determine a major incident. However, we do not agree that for every major incident the estimations need to be done, if the incident does not meet the threshold. Therefore we recommend estimations or calculating actual costs and losses are not required. Furthermore we strongly advise in general to ensure alignment with Operational Risk Reporting under the CRR framework requirements to ensure uniform reporting requirements. _x000D_
Regarding paragraph 8, we find that it would be difficult to establish a link with the items in the profit and loss account. The RTS and ITS for reporting serious ICT-related incidents provide a scheme for the inclusion of certain categories of costs that do not clearly correspond to items in the bank’s income statement. Requirements from DORA and accounting should not be mixed. We propose to delete the part "if legally required, are validated by an independent entity"._x000D_
We also ask to take the following points into consideration:_x000D_
- On the one-year period: Title III, paragraph 5 states: “The reference period should be the completed accounting year for which the competent authority requested the estimation”. It is unclear what and how to report if an incident occurs and overlaps two accounting years._x000D_
- On the incidents to include: agreed, major ICT-related incidents should be included._x000D_
</t>
  </si>
  <si>
    <t>We need more guidance on how the calculation must be estimated. We suggest to have thresholds to be included in order to estimate costs and losses specifically, as in some major incident cases, the financial losses cannot be estimated or calculated. Additionally, providing a breakdown for each major incident where both estimation and actual costs and losses are incurred is quite a bit._x000D_
In paragraph 11 is mentioned "the ESAs are of the view that the figures for each major ICT-related incident need to be comparable”. This suggests that all major incidents are similar. The classification of incidents (RTS on criteria for the classification of ICT-related incidents) already show that there can be different types of major incidents. The ESA should therefore carefully consider what exactly is being compared and to what effect.</t>
  </si>
  <si>
    <t xml:space="preserve">Guidelines on the assessment are in line with the general practice of incident reporting._x000D_
In line with our comments on question 1 we kindly request clarity on the category staff costs. It is not clear whether this includes both internal staff costs and external staff costs. Further specification of staff costs should be provided._x000D_
</t>
  </si>
  <si>
    <t>Because there are many categories of costs, the amount of €100,000.00 is quickly reached. In particular, identifying indirect costs takes a lot of effort and time. In most cases only a good estimate be made. The approach to estimations needs to be flexible and pragmatic, because in many cases as the cost level will not be immediately clear. Rigid cost calculations will go at the expense of incident resolution in a crisis operation. _x000D_
_x000D_
The ESAs should provide strict delineations of how to determine “losses due to forgone revenues” when estimating the gross costs and losses. For example, economic projections should not have to be included. _x000D_
_x000D_
Finally, it will be difficult for financial entities to report on cost and losses of incidents from previous fiscal years. Cost recovery from insurance often takes months, often running across accounting years. In many cases, there will therefore be a complicated audit trail between gross and net losses to relate the compensation to the cost. Moreover, a final report one month after the incident will not have conclusive certainty on whether costs are incurred or recovered.</t>
  </si>
  <si>
    <t xml:space="preserve">Setting the start and end date to be identical with the accounting year of the financial entity creates the lowest administrative burden because it is consistent with the fiscal year of the company in question. However, internal financial accounting processes must be modified to meet the reporting requirement. Custom and detailed accounting is also required to show costs and losses. Most companies have a fiscal year from January 1 to December 31. Nevertheless, there will be differences, which makes comparison more difficult. A pragmatic approach is desirable, such as referring to the general ledger. </t>
  </si>
  <si>
    <t>There must be a balance between reporting and incident resolution. The requirement to report within a month of the final report is disproportionate. _x000D_
_x000D_
Regarding the relation between the pension fund and its service providers, it is important that service providers can report in a uniform way for all its clients. Duplication of cost reporting for each financial entity should be avoided. _x000D_
_x000D_
We note it is impossible to determine the exact ‘economic impact’. This will always be an estimate. The Guidelines should reflect this fact.</t>
  </si>
  <si>
    <t xml:space="preserve">In general, we believe that the administrative burden it entails to provide such detailed insight into the costs and losses (gross and net) is disproportionate to the intended objective. Because often it’s not clear in advance when a major incident will occur, a detailed overview of the costs incurred should be kept for each incident. This means that people who work in the field of IT within a financial entity have to deal with a (extensive) administrative task. Experience shows that IT people do not always appreciate this type of work as it distracts them from their core tasks. It could even lead to IT people preferring to choose another sector, where such far-reaching administrative work is not part of the job description. This could cause the financial sector to lose important talent._x000D_
_x000D_
We do not see a rationale for reporting both net costs and losses and gross costs and losses, each aggregated on an annual basis, as well as broken down by incident. We are of the opinion that gross costs should be sufficient for the purposes of this reporting._x000D_
</t>
  </si>
  <si>
    <t>We disagree with the statement that the requirement to report also costs and losses individually for each major ICT-related incident would not pose an inappropriate burden. As the calculations for reporting, subject to this draft guidelines, are to be based on amounts reflected in the financial statements such as profit and loss account, they would already be aggregated. To break them down by incident, would require separate calculations to be made. We therefore propose to only include aggregated gross costs and losses.</t>
  </si>
  <si>
    <t xml:space="preserve">With respect to paragraph 14 of Chapter 2, Background and Rationale, which identifies the relevant list of costs and losses, we believe the context and rationale for each type of cost could be better justified. For some posts, we question the rationale as well as the feasibility of reporting within expected timelines. With respect to the underlying rationale, we understand the approach to be related to economic impact, thus covering a wide range of posts. Some of these posts are related more indirectly and we question whether there is a need for this all encompassing approach, setting aside concerns on timely and complete reporting._x000D_
Also, clarification for purposes of consistent application would be appreciated. For instance:  From the ESA public hearing it appears that the ‘advisory costs’ are not specifically limited to legal costs, but also cover other types of costs, e.g. IT remediation costs, and on the point “customer redress and compensation costs”. Further clarification on what each cost item specifically intends to cover would be useful.  In addition, it is unclear what the difference is between the item: “fees due to non-compliance with contractual obligations” and the item: “customer redress and compensation costs”.  _x000D_
</t>
  </si>
  <si>
    <t>We believe it may be burdensome to keep tracking various costs related to an incident if the costs materialize some years after the incident was closed. For example, statutory limitation of liability may give customers several years to raise a claim. It could also take years to determine how is liable for a claim related to an incident.  We question the purpose of this reporting and also point out that the impact on internal monitoring and reporting appears disproportionate.</t>
  </si>
  <si>
    <t xml:space="preserve">In general, the EACB agrees with paragraphs 7 and 9 of the Guidelines.   We understand that the added value of the aggregated report in the submitted form for the supervisory authority is that the final costs and losses of incidents can differ from those declared in the final report of the major incident. We propose to report the costs and losses only once, either in the final report or in the annual report. Our preferred option would be to report only in the annual report (this would be in line with our preference to report detailed breakdowns of incidents in the annual report, as set out in our response to question 4 of the ESAs consultation on the draft RS on major incident reporting). </t>
  </si>
  <si>
    <t xml:space="preserve">Regarding paragraph 8, we find that it would be difficult to establish a link with the items in the profit and loss account. The RTS and ITS for reporting serious ICT-related incidents provide a scheme for the inclusion of certain categories of costs that do not clearly correspond to items in the bank’s income statement. Requirements from DORA and accounting should not be mixed. We propose to delete the part "if legally required, are validated by an independent entity".  _x000D_
 _x000D_
Furthermore, in order to stay consistent with the reporting of Operational Risk incidents under the CRR framework (COREP-Reporting and other Regulatory Technical Standards) we suggest to ensure uniform reporting requirements under both regimes. In particular, we suggest to exclude “costs associated with internal and external communication” and “losses due to forgone revenues” as especially the latter are usually not part of any financial reporting statement (no profit and loss account available). </t>
  </si>
  <si>
    <t xml:space="preserve">In general, we believe it is impractical to expect financial institutions to accurately estimate gross and net losses, especially for smaller entities lacking experience in such tasks. Consequently, there is a risk that the figures provided by financial entities will be highly inaccurate and thus almost unusable. Additionally, there are numerous categories of costs, and the threshold of 100,000 EUR is quickly exceeded. The approach to estimations needs to be flexible and pragmatic, because in many cases as the cost level will not be immediately clear. Rigid cost calculations will go at the expense of incident resolution in a crisis operation._x000D_
_x000D_
It would be helpful for the ESAs to provide strict delineations of h ow to determine “losses due to forgone revenues” when estimating the gross costs and losses. For example, economic projections should not have to be included._x000D_
_x000D_
Reporting on the costs and losses of incidents from previous fiscal years poses significant challenges for financial entities. Recovery of costs from insurance typically spans several months and may even extend across accounting years. Consequently, there exists a complex audit trail between gross and net losses to establish the correlation between compensation received and incurred costs. Moreover, issuing a final report within one month after the incident lacks conclusive certainty regarding incurred or recovered costs._x000D_
_x000D_
Lastly, we want to highlight that this estimation exercise is likely to be time-consuming and may detract from efforts to resolve the incident._x000D_
</t>
  </si>
  <si>
    <t>Regarding paragraphs 5 and 6, setting the completed accounting year as a reference period and only accounting for those costs and losses that fall within that period creates issues. Indeed, internal financial accounting processes must be modified to meet the reporting requirement as most companies have a fiscal year from January 1 to December 31.  A pragmatic approach is desirable, such as referring to the general ledger._x000D_
_x000D_
As for paragraph 8, we would welcome ESAs to give flexibility on how the estimation is to be reflected in the annual report.</t>
  </si>
  <si>
    <t>AEIP believes it lacks proportionality for financial entities to be mandated to report both aggregated data and data for each individual major incident. There must be a balance between reporting requirements and incident resolution to prevent excessive administrative burdens on financial entities. Moreover, delivering the cost report is likely to pose significant challenges for various types of financial entities, including IORPs._x000D_
_x000D_
Regarding the relation between the pension fund and its service providers, it is important that service providers can report in a uniform way for all its clients. Duplication of cost reporting for each financial entity should be avoided. We note it is impossible to determine the exact ‘economic impact’. This will always be an estimate. The Guidelines should reflect this fact._x000D_
_x000D_
We would encourage the ESAs to transform the proposed template in the annex into an online platform. This would allow financial entities to report estimates and access previous reports conveniently. Additionally, it is not feasible to determine the exact "economic impact"; it will always be an estimate.</t>
  </si>
  <si>
    <t>However, the threshold of EUR 100,000 should be reconsidered, given that even for smaller financial entities as such an economic impact can materialise relatively easily.</t>
  </si>
  <si>
    <t>The operationalisation of the reporting might be difficult. Paragraph 19 (4) c of DORA stipulates that the final report has to be submitted once the root cause analysis has been completed and when the actual impact figures are available to replace estimates. Given that actual impact figures will not only be hard to quantify with a high degree of certainty but also may be available only after quite some time, the submitted final report may be of very limited use.</t>
  </si>
  <si>
    <t xml:space="preserve">EFAMA, the voice of European investment management industry, has long recognised the importance of operational resilience in the financial market and supported the introduction of a framework that would foster cybersecurity across sectors. At the same time, since the beginning of these discussions, we have highlighted a need for an approach which would not pose challenges to firms’ divergent organisational arrangements, nor impose barriers to growth and innovation by setting the bar too high, in particular for smaller entities or those that do not provide critical IT infrastructure. This approach emanates from the principle of proportionality being widely applied to the provisions of DORA  by virtue of its Art. 4. _x000D_
_x000D_
With our response to this consultation paper on the Draft Guidelines ,  we would:_x000D_
	Question the necessity for such complex reporting, and_x000D_
	Highlight the administrative burden attached to providing the information on costs and losses broken down by incident._x000D_
_x000D_
Response to question no 1:_x000D_
_x000D_
EFAMA is of the opinion that the amount of data expected by the ESAs is too extensive and goes beyond what we believe is necessary for the purposes of Art. 11(10) of DORA. The “estimation of aggregated annual costs and losses” seems to be somewhat different than the concrete numbers on costs that actually have been incurred, as expected by these Draft Guidelines. We also do not see a rationale for reporting net costs and losses, gross costs and losses, as well as recoveries, each aggregated on an annual basis, as well as broken down by incident. We are of the opinion that one estimation of costs and losses should be sufficient for the purposes of this reporting. _x000D_
_x000D_
It should also be highlighted that in case of capital groups, costs and losses are usually calculated at a group level rather than individually for each entity. Therefore, the Draft Guidelines should allow for the estimates on costs and losses to be calculated at a group level, subject to the decision of the group. _x000D_
</t>
  </si>
  <si>
    <t>We would like to refer to our answer to Question no. 1 and the discrepancy between Art. 11(10-11) of DORA and the provisions of these Draft Guidelines. As was already mentioned, DORA requires estimates of aggregated costs and losses, whereas paragraph 8 of the Draft Guidelines expects financial entities to refer to the amounts that are reflected in their financial statements such as the profit and loss account. This is too far-reaching and changes the character of the amounts that are to be reported. Moreover, it might be practically difficult for financial entities to refer to the values reflected in the financial statements if those values are not available at the time of the request from the competent authority. Therefore, we call for the Draft Guidelines to better reflect the provisions of DORA.</t>
  </si>
  <si>
    <t xml:space="preserve">EFAMA disagrees with the statement that the requirement to report also costs and losses individually for each major ICT-related incident would not pose an inappropriate burden. As the calculations for reporting, subject to this Draft Guidelines are to be based on amounts reflected in the financial statements, such as profit and loss account, they would already be aggregated. To break them down by incident, would require separate calculations to be made. This is an additional obligation, which is not included in the ESAs mandate under Art. 11(11) of DORA, and therefore should be removed. </t>
  </si>
  <si>
    <t xml:space="preserve">The requirements concerning the costs should be correlated with the purpose to have these. The timing for obtaining this as well. It is not clear why these are useful at a month after the cyber-incident takes place._x000D_
It is not clear what the exact requirements are in this case, what the purpose is, or what the deadlines are. These paragraphs should be more detailed._x000D_
</t>
  </si>
  <si>
    <t xml:space="preserve">In general, the requirements concerning the costs should be correlated with the purpose to have these. The timing for obtaining this as well. It is not clear why these are useful at a month after the cyber-incident takes place._x000D_
_x000D_
In accordance with paragraphs 10 and 11, regarding the reporting of the breakdown of gross and net costs and losses, further detail shall be necessary on whether the template provided in the Annex should be completed at macro or micro (consolidated or subsidiary) level. Specifically, this concerns financial entities with multiple divisions that report to different regulators and the potential for a single incident affecting multiple entities warrants further clarity._x000D_
</t>
  </si>
  <si>
    <t>The number of cost types is too large and not representative of the extraordinary additional costs incurred by incidents. _x000D_
Proposal: include external costs and extraordinary internal costs associated with the incident in the calculation. More precise guidelines on calculation methods are awaited._x000D_
For incidents that do not have a direct economic impact on a vital function, more precise guidelines are required on how to calculate losses.</t>
  </si>
  <si>
    <t>It may be burdensome to keep tracking various costs related to an incident in particular for those costs and losses that could materialize a long time after the incident was closed. For instance, a claim by a customer for damages caused by an incident. The purpose of this reporting and the impact on internal monitoring and reporting accounting systems appears disproportionate.</t>
  </si>
  <si>
    <t>The methodology described in paragraphs 7 and 9 for estimating the aggregate costs and losses caused by major incidents is comprehensible. In addition, a statement on the accuracy of the data should be included, analogue to Article 8(1) of the "Draft RTS on major incident reporting under DORA", e.g: "Costs and losses shall be reported using a minimum accuracy equivalent to thousands of units."</t>
  </si>
  <si>
    <t xml:space="preserve">It is clear and understandable so far. Especially since they say in 6 that it is "only" about the incidents for which a final report was submitted in the financial year. I.e. no problems with incidents that take place around a reporting date. But there is no legal basis for the additional report on costs per incident in Art. 11 (10) and (11) DORA._x000D_
_x000D_
However, at the end of a financial year, the figures required by law and supervisory law may not yet be available in full at the time of the request by the authority in accordance with Art. 11 (10) DORA. How should this be dealt with?_x000D_
</t>
  </si>
  <si>
    <t xml:space="preserve">No. We do not agree with paragraph 7 and 9 of the drafted Guidelines on the assessment of gross and net costs and losses. In principle, we agree that the guidelines should not be considered in isolation from the other DORA requirements for the classification of major ICT-related incidents, considering the eco-nomic impact of the incident (Article 18(1)(f) DORA Regulation), and the final report submitted to the rele-vant competent authority (Article 19(4)(c) DORA Regulation). However, in contrast to Article 11(10) and (11) DORA Regulation, Article 18(1)(f) DORA Regulation explicitly addresses direct and indirect costs on an absolute and relative basis at Level 1. The proposed approach with a breakdown by gross costs and losses, the financial recoveries and the net costs and losses of each major ICT-related incidents based on the (vali-dated) financial statements such as the profit and loss account of the relevant accounting year goes far be-yond the requirements of Level 1 in Article 11(10) of the DORA Regulation and the mandate of the ESAs in Article 11(11) of the DORA Regulation which requires a mere estimation of aggregated annual costs and losses caused by major ICT-related incidents. Rather, we have the impression that this breakdown is intend-ed to provide concrete evidence for the supervisory authority as to which costs have actually been incurred. However, the actual impact figures, which are to replace the estimates, are only to be submitted in the final report within the meaning of Art. 19(4)(c) of the DORA Regulation. _x000D_
_x000D_
In general, we see the annual cost estimate as an instrument of ICT risk management, which is also system-atically integrated in Chapter II, Section II of the DORA Regulation under the processes for ICT risk man-agement. Such costs and losses are considered in existing asset management practices and due to sector-specific supervisory requirements, in the assessment of material operational risks on the basis of a plausibil-ity check. The new detailed proposal would therefore lead to two procedures being required in future: one based on plausibilisation (on an annual/quarterly basis) and one based on the detailed breakdown (with dif-ferent calculation periods if the financial year is not the calendar year). This leads to an additional expense for asset managers and investment firms which, in our view, is contrary to the purpose of the provision, namely, to submit the statement only on request to the supervisory authority. Against this background, it should be sufficient to state the cost estimate on a purely net basis (possibly also per incident). _x000D_
_x000D_
This is not the only reason why we do not share the ESAs' impact assessment that the breakdown into gross/net costs and financial recoveries would not result in any additional material burden (since the raw data will already exist in a disaggregated form in the final report and these gross and net costs and financial re-coveries could be used here). The ESAs themselves make it clear elsewhere in the consultation paper (cf. paragraph 22, page 9) that the values proposed for the purpose of annual estimates may well deviate from the reported data in the final report within the meaning of Art. 19(4)(c) of the DORA Regulation. This means that financial entities cannot therefore use data that is already available. Irrespective of this, the final report for a major ICT-related incident may also be submitted at a later date, meaning that the data for the annual estimate should certainly be available earlier. We therefore ask the ESAs to minimise the effort involved in this annual cost estimate._x000D_
</t>
  </si>
  <si>
    <t>No. We do not agree with paragraphs 5, 6 and 8 of the drafted Guidelines on the specification of the one-year period according to which the reference period should be the completed accounting year. In practice, the company's financial year may differ from the calendar year. As mentioned above in our answer to ques-tion 1, asset managers already carry out quarterly and annual cost estimates on a calendar year basis for the purposes of the risk management process. In practice, this would therefore result in additional work for com-panies with a different accounting year, as they would then have to calculate and estimate costs once on a calendar year basis and then again on an accounting year basis. We therefore propose to base the esti-mates on the calendar year. Irrespective of this, we have no further objections to the proposals as to which cases should be included in the cost estimate.</t>
  </si>
  <si>
    <t>No. We refer to our answers to questions 1 and 2, with which we reject the proposed detailed statement of costs and losses. A template is generally helpful in practice. However, this should be reduced to a mere net cost statement (possibly also per incident).</t>
  </si>
  <si>
    <t>In general, we think it is unrealistic to expect financial entities to be able to make accurate estimates of gross and net losses. Especially smaller financial entities do not necessarily have functions that are used to working with this type of tasks will have be challenged. Consequently, there is a risk that the figures the financial entities are committed to will be very inaccurate and thus almost unusable._x000D_
_x000D_
Also, several types of costs require clarification and/or are problematic. Some types of losses are captured regularly by the sector, but some such as ‘business as usual’ costs referred to, which would include productivity loss, are not currently captured. It is unclear what these specific costs entail, and it would add administrative burden for financial entities to collect them. It is also not clear whether the losses should also reflect marginal losses. _x000D_
_x000D_
Furthermore, it is unclear how costs (e.g. relocation costs) should be added to “losses due to forgone revenues”. The reason being that costs should logically be compared to loss of profit, rather than loss of revenues. If that is the intention of lawmaker, then this should be made clear in the guidelines. _x000D_
_x000D_
Some of the suggested cost categories will be rather difficult to estimate with reasonable accuracy, e.g. “costs for impaired skills of staff” and “costs associated with internal and external communication”. We propose that it is made clear that these costs are allowed to rough estimates._x000D_
_x000D_
Also, further clarification would be welcome on how the proposed guidelines will work with other incident reporting requirements, e.g. data privacy. Additionally, how multi-year costs are treated, and what happens when the incident and recovery losses accounting year ends. _x000D_
_x000D_
Paragraph 9 of the Guidelines stipulates that adjustments on the costs and losses reported in the aggregated reporting of a previous year should be included in the reporting of the relevant accounting year in which the adjustments are made. It is understood that the Guidelines refer to accounting and even adjustments to financial aggregated reporting, which goes beyond the mandate of this text. _x000D_
_x000D_
The report requested on major ICT-related incidents involves a report to the regulator. If changes to financial reporting are necessary, they should be determined within the framework of national accounting legislation, with statutory reports following the rules of the accounting decree and consolidated reports following IFRS rules. _x000D_
_x000D_
Besides this, the application of the principle of proportionality is based on incorrect assumptions, i.e. that smaller companies are less likely to classify ICT-related incidents as major. Smaller companies are more likely to classify ICT-related incidents as major, given their more restricted control environment, with proportionally more Single Points of Failure and fewer mitigation options._x000D_
_x000D_
Finally, please elaborate the reasoning behind the requirements for FEs to report to the CA on cost and losses from previous fiscal years regarding statement of major incidents.</t>
  </si>
  <si>
    <t>Regarding costs related to major ICT incidents that occurred previous years, and that had a “quantifiable financial impact on the validated financial statement [...] in the relevant accounting year” (in the rationale under Title III, 6(b)), it can be interpreted that all costs should be reported, no matter how limited. We would suggest that a threshold is applied, so that the costs that should be reported is of reasonable size._x000D_
_x000D_
In paragraph 8, “…and that, if legally required, are validated by an independent entity” is considered unnecessary and could be removed. _x000D_
_x000D_
Also, we would welcome if the ESAs could provide expectations/examples on how the estimation is to be reflected in the annual report in accordance with paragraph 8.</t>
  </si>
  <si>
    <t>It disproportional that the FEs are to report both aggregated data as well as data for each individual major incident. The requirement adds extensive administrative burdens on the financial entities._x000D_
_x000D_
It would be helpful if the ESAs could convert the proposed template in the annex into an online platform, where the FEs can report the estimates as well as access previous reports, in order to alleviate the administrative burden. _x000D_
_x000D_
The task of qualifying some elements for VAT on costs incurred, and especially losses, may be burdensome (as regards breakdown of costs and losses into net and gross values)._x000D_
_x000D_
Finally, it is impossible to determine the exact ‘economic impact’. This will always be an estimate.</t>
  </si>
  <si>
    <t>The guidelines are not in line with any standard accounting practices, creating confusion, impracticalities and difficulties in implementation and legal uncertainty. It should be aligned with accounting practices/existing standards and legislation on the matter. _x000D_
_x000D_
Further, the mandate of the guidelines is limited to the estimation of aggregated annual costs and losses in the context of incident reporting. It should not cover accounting rules for the purpose of drafting financial statements.</t>
  </si>
  <si>
    <t>Several types of costs require clarification and/or are problematic. Some types of losses are captured regularly by the sector, but some such as “business-as-usual costs” referred to that would include productivity loss are not currently captured. It is unclear what these specific costs entail, and it would add administrative burden for FEs to collect them. It is also not clear whether the losses should also reflect marginal losses. _x000D_
_x000D_
It is unclear how costs (e.g. relocation costs) should be added to “losses due to forgone revenues”. The reason being that costs should logically be compared to loss of profit, rather than loss of revenues. If that is the intention of the lawmaker, then this should be made clear in the Guidelines. It should be clarified if it is the profit margin of the foregone revenues that should be added to the costs. _x000D_
_x000D_
Some of the suggested cost categories will be rather difficult to estimate with reasonable accuracy, e.g. costs for “impaired skills of staff” and “costs associated with internal and external communication”. Insurance Europe suggests that it is made clear that these costs can be provided as rough estimates._x000D_
_x000D_
Further clarification would be welcome on how the proposed Guidelines will work with other incident reporting requirements, e.g. data privacy. Also, it should be clarified how multi-year costs are treated, and what happens when the incident and recovery losses accounting year ends. _x000D_
_x000D_
Paragraph 9 of the Guidelines stipulates that adjustments on the costs and losses reported in the aggregated reporting of a previous year should be included in the reporting of the relevant accounting year in which the adjustments are made. It is understood that the Guidelines refer to accounting and adjustments to financial aggregated reporting, which goes beyond the mandate of this text. _x000D_
_x000D_
The report requested on major ICT-related incidents involves a report to the regulator. If changes to financial reporting are necessary, they should be determined within the framework of national accounting legislation, with statutory reports following the rules of the accounting decree and consolidated reports following IFRS rules. _x000D_
_x000D_
Besides this, the application of the principle of proportionality is based on incorrect assumptions, i.e. that smaller companies are less likely to classify ICT-related incidents as major. Smaller companies are more likely to classify ICT-related incidents as major, given their more restricted control environment, with proportionally more Single Points of Failure and fewer mitigation options.</t>
  </si>
  <si>
    <t>Regarding costs related to major ICT incidents that occurred in previous years and that had a “quantifiable financial impact on the validated financial statement [...] in the relevant accounting year” (in the rationale under Title III, 6(b)), it can be interpreted that all costs should be reported, no matter how limited. Insurance Europe suggests that a threshold is applied, so that the costs that should be reported are of a reasonable size._x000D_
_x000D_
In paragraph 8, “…and that, if legally required, are validated by an independent entity” is considered unnecessary and could be removed. _x000D_
_x000D_
Regarding paragraph 8, it would be welcome if the ESAs could provide expectations/examples on how the estimation is to be reflected in the annual report.</t>
  </si>
  <si>
    <t>Insurance Europe finds it disproportional that the FEs are to report both aggregated data as well as data for each individual major incident. This requirement adds extensive administrative burden on the FEs._x000D_
_x000D_
It would be helpful if the ESAs could convert the proposed template in the annex into an online platform, where the FEs can report the estimates as well as access previous reports, which would help alleviate some of the administrative burden. _x000D_
_x000D_
The task of qualifying some elements for VAT on costs incurred, and especially losses, may be burdensome (as regards breakdown of costs and losses into net and gross values)._x000D_
_x000D_
It must be further noted that it is impossible to determine the exact “economic impact” cited in the Guidelines. This will always be provided on a best estimate basis.</t>
  </si>
  <si>
    <t>The Guidelines are not in line with any standard accounting practices. This creates confusion, difficulties in implementation and legal uncertainty. It should be aligned with accounting practices/existing standards and legislation on the matter. _x000D_
_x000D_
Further, the mandate of the Guidelines is limited to the estimation of aggregated annual costs and losses in the context of incident reporting. It should not cover accounting rules for the purpose of drafting financial statements._x000D_
_x000D_
It is unrealistic to expect that FEs can make accurate estimates of gross and net losses. This will be especially challenging for smaller FEs that do not necessarily have functions that are used to working on this type of task. Consequently, there is a risk that the figures provided will be inaccurate and thus less usable.</t>
  </si>
  <si>
    <t xml:space="preserve">_x000D_
General Comments: Some of the losses proposed to be aggregated are captured regularly by financial entities, but some such as “business as usual” costs referred to in the text, which would include productivity costs are opaque and difficult to quantify and are not captured currently. It is unclear what these specific costs entail. The mandate of the guidelines is limited to the estimation of the aggregated annual costs and losses in the context of reporting of major incidents. It should not cover accounting rules for the purpose of drafting financial statements. It is also unclear whether the losses should reflect marginal losses. In paragraph 6B regarding the wording of “quantifiable financial impact” of incidents is previous years is unclear. Doe this apply regardless of the size and the impact of a particular incident?_x000D_
_x000D_
In terms of Question 1, Yes, we agree with these, but several types of costs require clarification and are problematic. It is not clear whether the losses should also reflect marginal losses and some of the suggested cost categories will be difficult to estimate with reasonable accuracy. For example “costs for impaired skills of staff” and “costs associated with internal and external communications”. It should be made clear that these costs are allowed to be best estimates._x000D_
_x000D_
</t>
  </si>
  <si>
    <t>_x000D_
It can be deduced that all costs can be reported irrespective of size or materiality. It may be prudent that a threshold is applied, so that the costs reported are of a significant/material amount. Regarding paragraph 8, it would be welcome if the ESAs could provide expectations or examples on how the estimated cost is to be reflected in the annual report.</t>
  </si>
  <si>
    <t>_x000D_
Insurance Ireland finds it disproportionate that financial entities are required to report both aggregated data as well as data for each individual major ICT related incident(s), which increases the regulatory burden for financial entities. It would be helpful if the ESA convert the proposed template included in the annex to an online platform where entities can report the estimates as well as access previous reports. It should noted that it is impossible to determine the exact ‘economic impact’, This will always be an estimate on a best endeavours basis.</t>
  </si>
  <si>
    <t>Izba proponuje by oszacowanie kosztów bazowało na kwotach netto, a nie brutto. Uwaga relewantna dla całego dokumentu Wytycznych.</t>
  </si>
  <si>
    <t xml:space="preserve">Further clarity is needed as to how to allocate costs and losses which are attributable to a single incident but extend over a single reporting period, i.e. financial year. The Guidelines indicate that the financial entities should not include costs and losses related to those incidents that fall before or after that reference period, which is the completed accounting year for which the competent authority requested the estimation and when a given major ICT-related incident happened. The Guidelines should indicate in more detail the method   PAGE 2 in which the costs and losses which carry over to the next reference period should be captured and calculated. In particular, it should be specified whether those costs and losses should be reflected as a new entry to the template, whether a reference should be made to the incident that has been reported in the previous reference period, and whether the cost and losses should form a part of cost and losses aggregation for that reference period even though the incident occurred in the previous reference period. </t>
  </si>
  <si>
    <t>While the Guidelines make a point about adjustments on the costs and losses reported in the aggregated reporting of a previous year in the reporting of the relevant accounting year in which the adjustments are made, and the ESAs recognize that the figures reported in the aggregate annual costs and losses under these Guidelines may differ from the figures reported in the final incident reports, more clarity is needed on whether financial entities will have to reconcile the content of the cost and losses reports with the final incident reports. In particular, the Guidelines should clarify whether financial entities will be expected to correct both the closed final incident report and cost and losses reports to make sure they reconcile, in the event where additional recoveries are made after submitting a final report on the incident. Considering that the ESAs recognize possible differences between the figures reflecting cost and losses in final report and the cost and losses reports under these Guidelines, the preferred approach would be that the final reports do not need to be amended or adjusted, and that the adjustments only have to be included in the annual cost and losses reports.   At the next stage of the development and publication of the draft Guidelines it would benefit everyone if the ESAs would publish red-line versions of the RTS text to inform readers of changes between the versions.</t>
  </si>
  <si>
    <t xml:space="preserve">Generally, we believe it's impractical to anticipate financial institutions to accurately estimate gross and net losses, particularly for smaller entities lacking experience in such tasks. Consequently, there is a risk that the figures the financial entities are committed to will be very inaccurate and thus almost not viable._x000D_
There are also many categories of costs, and the threshold of 100 000 EUR is quickly reached. _x000D_
_x000D_
Furthermore, some of the suggested cost categories will be rather difficult to estimate with reasonable accuracy, e.g. costs for “impaired skills of staff” and “costs associated with internal and external communication”. We propose that it be made clear that these costs are allowed to be rough estimates. Rigid cost calculations will also go at the expense of incident resolution in a crisis operation_x000D_
_x000D_
It would also be helpful for the ESAs to provide strict delineations of how to determine “losses due to forgone revenues” when estimating the gross costs and losses. For example, economic projections should not have to be included._x000D_
 _x000D_
It will be difficult for financial entities to report on the costs and losses of incidents from previous fiscal years. Cost recovery from insurance often takes months, often running across accounting years. In many cases, there will therefore be a complicated audit trail between gross and net losses to relate the compensation to the cost. Moreover, a final report one month after the incident will not have conclusive certainty on whether costs are incurred or recovered._x000D_
_x000D_
Finally, we would like to point out that this exercise of estimation is likely to be time-consuming and would be at the expense of resolving the incident._x000D_
</t>
  </si>
  <si>
    <t xml:space="preserve">Regarding paragraphs 5 and 6, setting the completed accounting year as a reference period and only accounting for those costs and losses that fall within that period creates issues. Indeed, internal financial accounting processes must be modified to meet the reporting requirement as most companies have a fiscal year from January 1 to December 31.   A pragmatic approach is desirable, such as referring to the general ledger._x000D_
_x000D_
As for paragraph 8, we would welcome ESAs to give flexibility on how the estimation is to be reflected in the annual report._x000D_
</t>
  </si>
  <si>
    <t xml:space="preserve">PensionsEurope thinks it lacks proportionality for financial entities to be required to report both aggregated data and data for each individual major incident. There must be a balance between reporting and incident resolution to avoid extensive administrative burdens on the financial entities. _x000D_
_x000D_
Regarding the relationship between the pension fund and its service providers, it is important that service providers can report uniformly to all their clients. Duplication of cost reporting for each financial entity should be avoided._x000D_
_x000D_
We would encourage the ESAs to convert the proposed template in the annex to an online platform, where the financial entities can report the estimates as well as get access to previous reports. Finally, it is not viable to determine the exact ‘economic impact’. This will always be an estimate and the guidelines should reflect this._x000D_
</t>
  </si>
  <si>
    <t xml:space="preserve">We already mentioned the following in our response to the first batch of policy mandates arising from DORA, but we would nevertheless like to remind you of the social purpose of a pension fund, which differentiates it from other financial entities. Its goal is limited to providing adequate pensions for its members and beneficiaries. It should also be noted that the accumulation phase stretches over a long period of time, namely the duration of the employees’ career. It is impossible for a member to take up his pension benefits before reaching the retirement age. As a rule the pension administration process is done on a periodical basis. As such pension funds do not work with real time data, and are in this sense less prone to cyber threats or negative consequences due to service interruptions, compared to other financial players. The IORP landscape across the EU is very heterogeneous in terms of scale, type of pension scheme, social and labour law, institutional design as well as contractual obligations. Nevertheless, most pension funds in the EU are small in terms of size, which means that often they do not have own IT infrastructure nor staff. Often they use sponsor resources and/or outsource (sometimes all of) their operational and investment services._x000D_
_x000D_
We are very weary of adding additional costs for pension funds because these costs are ultimately borne by its members and beneficiaries, given way to a lower level of pension income. _x000D_
_x000D_
We therefor endorse the ESA’s proposal to use the validated financial statements for a certain year as data source, thus not posing additional reporting burden to financial entities as they can take the numbers from their regular accounting. At the same time however we also advocate taking into consideration the necessary proportionality and risk-based approach in applying the specific requirements. More specifically, we believe that the RTS should not lead to increased costs stemming from for instance: _x000D_
•	Maintaining separate, additional accounting records aimed at the detailed identification and categorization of these specific costs._x000D_
•	Additional reporting requirements compiling detailed reports on these incidents._x000D_
•	Adjustments to internal processes for risk management and incident analysis to comply with reporting requirements._x000D_
•	Additional compliance controls._x000D_
</t>
  </si>
  <si>
    <t>We refer to our response on Q1 with regards to the need of incorporating proportionality in an adequate manner for IORPs.</t>
  </si>
  <si>
    <t xml:space="preserve">Currently there is no place in the report template to include adjustments made in next years, maybe there should be an additional column added to keep track on changes. It is also not clear whether in case the report for the previous year is adjusted - should it be filed to the appropriate authority as well._x000D_
_x000D_
Final costs and losses may differ greatly. The proposed scheme is very detailed and requires much effort by FEs to follow all the estimates at an early phase. It covers: exproprietal funds including assets lost to theft, replacement of software/hardware/infrastructure, staff costs, fees due to non-compliance with contracts, customer redress, forgone revenue, cost of external and internal communication, advisory/legal/forensic cost; excluding business as usual and adjusted on the costs and losses in aggregate report, including total amount of financial recoveries. _x000D_
</t>
  </si>
  <si>
    <t xml:space="preserve">Phrase "a quantifiable financial impact on the validated financial statements such as the profit and loss account of the financial entity" in Para 6(b) should be more precise. It also not clear what are other sources than profit and loss account._x000D_
_x000D_
Cf. general comments on policy options. Also, in para. 6b, "quantifiable financial impact on the validated financial statements" is a vague threshold and may prove to be to fluid across FEs in the EU to have statistical relevance for CAs and ESAs. However, it is optional, alternatively with para 6(a) and should remain such (esp. that it refers to previous financial years). In para. 8: "(...) and that, if legally required, are validated by an independent entity" is unnecessary, as it is confusing. Not all elements referred to by para. 7 are reflected in financial statements, let alone independent validation. This could also cause additional, disproportionate costs of external validation of annual reports (TBC by persons responsible for financial statements at EH), especially that only estimations are required by the present Guidelines._x000D_
</t>
  </si>
  <si>
    <t>The task of qualifying some elements for VAT on costs incurred, and - especially - losses, may be burdensome (as regards breakdown of costs and losses into net and gross values).</t>
  </si>
  <si>
    <t xml:space="preserve">The reporting currency should be reconciled - at most two currencies should be used - the entity's local currency and the EUR for comparability purposes. For companies for which the EUR is not the local currency, costs and losses should be calculated on the basis of the exchange rate at the date of the event. A possible proposed solution is that the reporting currency for groups should probably be the Euro. To ensure comparability, it might be advisable to require the amount to be reported in euros regardless of the entity's registered office / place of business (based on the exchange rate on the closing date of the report)._x000D_
_x000D_
Policy options: The preferred options seem justified. Option B (start and end dates of accounting year based on the profit and loss statement) is easier to implement and assures uniform methodology; option B (reporting both aggregately and by incident) does not require additional investment, is useful and feasible._x000D_
_x000D_
Annex Reporting template for gross and net costs and losses in an accounting year: The reporting currency should be reconciled - at most two currencies should be used - the entity's local currency and the EUR for comparability purposes. For companies for which the EUR is not the local currency, costs and losses should be calculated on the basis of the exchange rate at the date of the event. A possible proposed solution is that the reporting currency for groups should probably be the Euro. To ensure comparability, it might be advisable to require the amount to be reported in euros regardless of the entity's registered office / place of business (based on the exchange rate on the closing date of the report)._x000D_
</t>
  </si>
  <si>
    <t>Should the estimation of "opportunity cost" be included in the amount of losses to report - since it's not concretly a loss in the P&amp;L ?</t>
  </si>
  <si>
    <t>Ok on proposal_x000D_
Reference period: depending on the date of occurrence of the incident and the recognition of the flow (event over several years)_x000D_
Could you confirm that the economic impact should be materialized in the P&amp;L of the bank?</t>
  </si>
  <si>
    <t>No _x000D_
As noted in our comments on RTS+Incident Reporting (Q 4), we suggest that the costs and losses be reported exclusively via the annual reporting and not already in the final reports on the incidents. _x000D_
   _x000D_
The report should relate exclusively to the current year, as the retrospective allocation of costs or losses to closed incidents from the previous year represents a disproportionately high effort._x000D_
_x000D_
The report should be consistent with the reporting of OpRisk incidents under the CRR OpRisk framework (COREP reporting and other technical regulatory standards). Uniform reporting requirements under both regimes must therefore be ensured._x000D_
_x000D_
In particular, we propose to exclude "costs related to internal and external communication" and "losses due to loss of income", as the latter in particular are generally not part of financial reporting (no profit and loss statement available).</t>
  </si>
  <si>
    <t xml:space="preserve">No_x000D_
It is difficult to establish a link to the items in the profit and loss statement. Requirements from DORA and accounting should not be mixed. _x000D_
_x000D_
When recording, it should be possible to take amounts directly from the operational risk events world, partly because estimated losses are also documented here. </t>
  </si>
  <si>
    <t>As noted in our comments on RTS+Incident Reporting (Q 4), we suggest that the costs and losses be reported exclusively via the annual reporting and not already in the final reports on the incidents. _x000D_
   _x000D_
The report should relate exclusively to the current year, as the retrospective allocation of costs or losses to closed incidents from the previous year represents a disproportionately high effort._x000D_
_x000D_
The report should be consistent with the reporting of OpRisk incidents under the CRR OpRisk framework (COREP reporting and other technical regulatory standards). Uniform reporting requirements under both regimes must therefore be ensured._x000D_
_x000D_
In particular, we propose to exclude ""costs related to internal and external communication"" and ""losses due to loss of income"", as the latter in particular are generally not part of financial reporting (no profit and loss statement available).</t>
  </si>
  <si>
    <t>It is difficult to establish a link to the items in the profit and loss statement. Requirements from DORA and accounting should not be mixed. _x000D_
_x000D_
When recording, it should be possible to take amounts directly from the operational risk events world, partly because estimated losses are also documented here.</t>
  </si>
  <si>
    <t>Unipol broadly supports the proposed methodology for aggregating annual costs and expenses resulting from major ICT-related incidents. Overall, we believe it will provide a comprehensive overview of the economic impact of the most significant ICT adverse events, serving the purposes of both supervisory oversight and internal risk management. At the same time, we appreciate that the aggregation will rely on figures determined during the incident classification and reporting phases, thus preventing unnecessary duplication of estimates. That said, in our view, it would be beneficial to have more instructions and details on how to measure specific cost categories to ensure a sound application of the regulation. _x000D_
In particular, we kindly ask the ESAs to provide additional guidelines on measuring the costs associated with “foregone revenues”. Under DORA, financial entities will have to establish internal methodologies to quantify losses related to foregone revenues. This task, however, presents various methodological challenges as final estimates are highly sensitive to inputs and underlying assumptions. _x000D_
To ensure a consistent and balanced approach in estimating these costs, we propose that the ESAs publish methodological guidance supporting financial entities in the calculation of foregone revenues. Specifically, for the insurance sector, we kindly request EIOPA to develop an estimation methodology that takes into account the peculiarities of the insurance business, mainly its resilience and ability to recover foregone revenues in the working hours following the restoration of ICT resources. Overall, this effort will enhance the industry's ability to develop robust methodologies, ensuring accurate quantification of losses related to foregone revenues.</t>
  </si>
  <si>
    <t>Question 1. Are articles 1 and 2 appropriate and sufficiently clear?</t>
  </si>
  <si>
    <t>Question 2. Is article 3 appropriate and sufficiently clear?</t>
  </si>
  <si>
    <t>Question 3. Is article 4 appropriate and sufficiently clear?</t>
  </si>
  <si>
    <t>Question 4. Is article 5 appropriate and sufficiently clear?</t>
  </si>
  <si>
    <t>Question 5. Are articles 6 and 7 appropriate and sufficiently clear?</t>
  </si>
  <si>
    <t>6. Do you have any further comment you would like to share?</t>
  </si>
  <si>
    <t xml:space="preserve">Proportionality: The RTS fails to apply an explicit proportionate and risk-based approach as the ESAs continue to broadly consider that: (i) all ICT services supporting critical or important functions carry the same level of risk (or importance) to an FE; and (ii) any subcontractor linked to an ICT service supporting, or supporting material parts of, a critical or important function as equal regardless of their role and potential impact to the delivery of services.  The application of a materiality threshold in accordance with a proportionate and risk-based approach will ensure that FEs are able to identify and monitor the material risks along the subcontracting chain, and those subcontractors whose disruption or failure could lead to a material impact to service provision. This approach will also reflect the intention in the DORA legislative text for a proportionate approach to ICT third-party risk management._x000D_
_x000D_
This could be achieved by aligning the supply chain scope in this RTS with the final draft of the Implementing Technical Standards on the Register of Information (‘Register ITS’). In the Register ITS, ‘material subcontractors’ is appropriately defined as “only those subcontractors that effectively underpin ICT services supporting critical or important functions or material part thereof…etc.”. This application of materiality to the subcontractor population is important not only for the purposes of the register, but it also ties to risk management. We therefore strongly advocate for the supply chain scope of the Register ITS and Subcontracting RTS to be aligned and that the definition of ‘material subcontractors’ will be ported into the final draft of the Subcontracting RTS. This alignment would be essential for the consistent approach to and application of the Level 1 and Level 2 third-party risk management requirements. As such, all references to ‘subcontractor’ in the RTS should be understood to encompass subcontractors effectively underpinning ICT services supporting critical or important functions, or a material part thereof, i.e. ‘material subcontractors’.  _x000D_
_x000D_
Article 1 _x000D_
_x000D_
Sections (f-h) of Article 1 seem redundant for the required risk assessment concerning material changes to subcontracting arrangements, as they specifically relate to the inherent risk rating and assessment of the financial entity’s planned usage of the service provided by the third-party provider, not to the subcontracting aspect. It is suggested that the ESAs reassess and consider these subparagraphs for removal to appropriately streamline the requirements, noting that these are set out in Article 1 of the regulatory technical standard specifying the policy on ICT services supporting critical or important functions._x000D_
_x000D_
Article 2_x000D_
_x000D_
Oversight on Group-Level Outsourced ICT Services: Entities that are part of larger groups, which outsource several ICT services to other group entities subject to DORA, require guidance on the extent to which they can rely on the oversight and due diligence performed by their parent or group entities on their own ICT services, as well as on those provided by subcontractors. It is crucial for the final RTS to clarify whether and how the oversight conducted by parent entities within the group, which are also under DORA's purview, can be deemed sufficient for the purposes of fulfilling the subcontracting entity's regulatory obligations under DORA. _x000D_
_x000D_
Besides, FEs with subsidiaries outside of DORA's application perimeter (e.g. in a jurisdiction of the European Economic Area) face uncertainty regarding their obligations to perform oversight at the group level on ICT third-party providers (ICTTP) and subcontractors of these foreign subsidiaries, especially when these entities are not directly subject to DORA's regulations._x000D_
_x000D_
We recommend establishing provisions within the RTS that allow entities to leverage group-level oversight mechanisms to meet the standards and requirements set forth by DORA without necessitating redundant assessments, thus promoting efficiency while maintaining operational resilience._x000D_
</t>
  </si>
  <si>
    <t>The subcontractor risk assessment in Article 3 is not risk-based and includes a number of requirements that expand current regulatory expectations and industry best practices, without commensurate benefit to risk management. Without the explicit application of proportionality and materiality, the requirements in this RTS would apply to an unnecessarily broad scope of subcontractors. This situation risks undermining the effective and efficient management of risks that have the potential to materially impact the delivery of the contracted service, or that pose a threat to financial stability. _x000D_
_x000D_
The expectation that FEs monitor and oversee subcontractors directly, including through intervention in third-party / subcontractor contracts, is not appropriate and should not be necessary given the FE’s risk management framework which is underpinned by robust due diligence practices and supplier controls, contractual agreements and risk-informed oversight measures that are tailored to the level of risk and complexity of the third-party engagement._x000D_
_x000D_
Direct oversight of subcontractors can be resource-intensive, diverting attention and resources from strategic risk mitigation efforts of both financial entities and third-parties. A financial entity’s third-party risk management program is the most effective way of ensuring risk management practices and regulatory obligations cascade down the supply chain and that third-parties and their subcontractors are held to established standards, whilst the FE remains ultimately accountable for assessing the associated risks and compliance with its own regulatory obligations. These measures are upheld, and are enforceable, through the contractual framework between the financial entity and the third-party. _x000D_
_x000D_
Specifically, we note that: _x000D_
- Article 3(c): This requirement is inherently problematic and risks overstepping established legal boundaries and principles that preserve confidentiality as between contracting parties.  Such principles would typically limit a FE’s ability to have sight of or access the contract between a third-party and its subcontractor. As such, this requirement is inherently problematic and puts at risk a FE’s ability to comply with this clause. Any requirement seeking to achieve the appropriate contractual flow down of risk management obligations along the supply chain, should be focused on ensuring that the contractual framework between the FE and its third-party provides for the replication of certain clauses in downstream agreements. This would reach the same intended outcome, whilst remaining in line with accepted contractual legal principles.</t>
  </si>
  <si>
    <t>Article 4 highlights the need for the Financial Entity to explicitly outline in written contractual agreements with ICT TPSPs which critical ICT functions can be subcontracted and under what terms.</t>
  </si>
  <si>
    <t xml:space="preserve">Article 5 requires that a financial entity must assess the entire ICT subcontracting chain and review the contractual arrangements between the third-party service provider (TPSP) and the subcontractor. _x000D_
_x000D_
Article 5(1): As noted above, the RTS captures a very expansive supply chain scope by setting the requirements across the entire subcontracting chain, without the application of a materiality threshold.  This would add significant complexity and burden to a FEs risk management practices, without commensurate benefit as it fails to target supply chain risks that have the potential to materially impact the delivery of the contracted service – and, in fact, would divert risk management resources away from focusing on where the real risk lies.  There is no value in an exhaustive approach to monitoring and oversight of subcontractors and burdening FEs and third-parties with every decision related to subcontractor. FEs risk management frameworks are designed to ensure a comprehensive, risk-based approach to the management of supply chain risks._x000D_
_x000D_
Article 5(2): The expectation for the FE to monitor subcontracting chain through the review of contractual documentation between the third-party and its subcontractor is inappropriate, unnecessary and would introduce significant legal, commercial, and operational complexity._x000D_
_x000D_
Firstly, it puts at risk the core tenant of confidentiality as between contracting parties and could raise conflict of law considerations, such as antitrust concerns. It also raises the possibility of an impact to the core common law legal doctrine of contractual privity by giving an entity which is not a party to the contract between ICT service provider and its subcontractor visibility over and a say in contract formation._x000D_
_x000D_
Secondly, it should not be a necessary measure given the contractual framework between the FE and third-party which, as noted above, would provide for the cascading of regulatory and risk-management obligations along the supply chain in respect of material subcontractors. The regulatory focus should be on ensuring robust contractual frameworks focusing on outcomes-based measures that ensure effective risk-based oversight, whilst also allowing contracting parties the flexibility to negotiate and agree contractual terms. _x000D_
_x000D_
Finally, this requirement would have a significant real-world impact, should thousands of financial services firms be required to intervene in contractual negotiations across the entire subcontracting chain. This would impose a huge administrative burden and potential industry-wide disruption. _x000D_
</t>
  </si>
  <si>
    <t xml:space="preserve">Article 6(1):  The requirement to notify of material changes to subcontracting arrangements should be limited to material subcontractors (i.e. subcontracting requirements that could have a material impact on service provision or the TPs ability to meet its contractual obligations), reflecting a risk-based approach. Extending this requirement to all subcontractors would impose a substantial administrative burden without proportionate benefits to risk management._x000D_
_x000D_
Article 6(2): The requirement to provide risk assessment results to the third-party in respect of any notified material changes will create an administrative burden without proportionate benefits to risk management.  _x000D_
_x000D_
Articles 6(3) and (4): The requirement that financial entities have the right to approve or modify changes to subcontracting arrangements may be incompatible with the one-to-many nature of public cloud services and other technology providers, which service multiple financial entities from a single infrastructure. In service this model, the real-world impact of a service provider having to await and manage approval or non-objections from numerous financial entities would not only create a substantial administrative burden but could lead to the loss of access to key services, negatively impacting resilience and competitive capabilities. We therefore suggest this paragraph is removed and have proposed amendments to paragraph (4) which appropriately capture the notification process while reflecting the practical limitations of such models._x000D_
_x000D_
We therefore propose amendments as follows:_x000D_
_x000D_
1) 	In case of any material changes to subcontracting arrangements, the financial entity shall ensure, through the ICT contractual arrangement with its ICT third-party service provider, that it is informed with a sufficient advance notice period to assess the impact on the risks it is or might be exposed to, in particular where such changes might affect the ability of the ICT third-party service provider to meet its obligations under the contractual agreement, and with regard to changes considering the elements listed in Article 1. _x000D_
_x000D_
2) The financial entity shall inform the ICT third-party service provider of any objections to the proposed changes (to delete: “its risk assessment results”) as referred to in paragraph 1) by the end of the notice period._x000D_
_x000D_
(to delete: “3) The financial entity shall require that the ICT third-party service provider implements the material changes only after the financial entity has either approved or not objected to the changes by the end of the notice period.”)_x000D_
_x000D_
4) The financial entity shall have a right to either (a) request modifications to the proposed subcontracting changes before their implementation or (b) terminate the agreement if the risk assessment referred to referred to in paragraph 1) concludes that the planned subcontracting or changes to subcontracting by the ICT third-party service provider exposes the financial entity to risks as specified in Article 3(1) that exceed its risk appetite. _x000D_
</t>
  </si>
  <si>
    <t xml:space="preserve">The answer/comment below relates to question 2 ("Is article 3 appropriate and sufficiently clear?.")_x000D_
_x000D_
Article 3(e): The expectation of direct oversight of subcontractors is not an appropriate or feasible regulatory measure. Direct monitoring and oversight of subcontractors can be resource-intensive and would divert risk-management resources away from targeting where the actual risk lies. An exhaustive risk management approach does not provide any meaningful benefit in terms of managing and mitigating supply chain risk.  A financial entity’s risk management program is the most effective way of ensuring risk management practices cascade down the supply chain through the third-party and that subcontractors are held to established standards, whilst the FE remains ultimately accountable for assessing the associated risks and compliance with its own regulatory obligations. _x000D_
_x000D_
This is because of the following measures: _x000D_
_x000D_
- FEs implement comprehensive, risk-based due diligence processes and supplier controls that are upheld and are enforceable through the contractual framework between the FE and its third-party;_x000D_
_x000D_
- Third-parties must seek approval or consent before engaging a ‘material’ subcontractor. This ensures a FE is able to identify, monitor and manage the risks associated with those suppliers which have the potential to impact the delivery of the service; _x000D_
_x000D_
- Third-parties are required to due diligence their subcontractors and make the results of this due diligence available to the FE upon request. This is an important obligation for providing visibility into a FEs risk posture (as it feeds into the inherent risk assessment) and contractual flow down;_x000D_
_x000D_
- the contract between FE and third-party can explicitly provide for the flow down of risk management and oversight obligations to the supply chain; _x000D_
_x000D_
- FEs assess a third-parties’ control environments initially at onboarding and periodically on an ongoing basis, at a frequency and rigor that is reflective of the inherent risk of the third-party engagement. Any deficiencies identified in the third-parties’ oversight of its subcontractors are identified, and appropriate action is taken. _x000D_
It is important to emphasise that the risk management framework, including through the direct relationship with the third-party, does not equate to the delegation of a FEs responsibility to manage subcontractor risk along the supply chain, but rather is critical to enabling strategic and effective risk mitigation practices. Third-parties are better positioned to manage and monitor their subcontractors as they (i) have a direct contractual relationship through which they can enforce the cascading of risk management measures and (ii) have a clear understanding of their service, their control environments and how the use of subcontractors may impact the delivery of the service. _x000D_
_x000D_
We would therefore strongly advocate for a balanced and outcomes-based approach that allows FEs to effectively manage supply chain risks, leverage robust contractual frameworks and third-party expertise, whilst remaining ultimately accountable for material risks and compliance with their own legislative and regulatory obligations. _x000D_
_x000D_
Additionally, we inquire whether the requirements laid down in Article 3 (a), (b), (c), and (d) are cumulative and assessed in aggregation. It is suggested that the ESAs provide clarification on whether it is necessary to fulfil all requirements, including obtaining specific clauses, or if the Financial Entity can proceed with executing an agreement with the Provider despite not meeting certain conditions._x000D_
_x000D_
</t>
  </si>
  <si>
    <t>3.1 (c): Kahn Pedersen does not find the wording of article 3.1 (c) to be sufficiently clear, since the use of the word “replicated” could imply that the financial entity should assess whether the subcontracting arrangement contains the same contractual arrangements. We believe that such an approach would be inappropriate and incompatible with the proportionality principle expressed in article 4 of Regulation (EU) 2022/2554. Especially as it would prevent financial entities to assess subcontracting conditions on a case-by-case-basis and account for specific ICT service and contractual arrangements into account. We believe that a more appropriate approach, which would also meet the general purpose of this requirement, would be that the financial entity is required to assess whether the subcontracting arrangement contains provisions substantially equivalent to relevant requirements in the contractual arrangement between the financial entity and the ICT third-party service provider. What “relevant requirements” entail in practice should depend on the ICT services provided by the subcontractor and other relevant circumstances regarding the subcontracting arrangement, taking into account article 1 of the Draft Regulatory Technical Standard. This would allow financial entities to assess on a case-by-case-basis, taking the specific ICT service and contractual arrangements into account, i.e. replicated “as appropriate […] to ensure that the financial entity is able to comply with its own obligations under Regulation (EU) 2022/2554”. Kahn Pedersen therefore encourages the ESAs to clarify that the financial institution’s obligations to assess the subcontracting arrangement in this regard shall contain provisions substantially equivalent to relevant clauses of the contractual arrangement between the financial entity and the ICT third-party service provider._x000D_
_x000D_
3.1 (f): It is unclear if “step-in rights” in this context refers to step-in rights of the financial entity or the ICT third-party service provider. If it refers to the financial entity’s rights, it is unclear whether the step-in rights are in relation to the ICT third-party service provider directly, in relation to the subcontractor, or in relation to both. _x000D_
Under all circumstances, as Regulation (EU) 2022/2554 does not establish any specific requirement on financial entities to impose step-in rights toward its ICT third party suppliers, or their subcontractors, we fail to see the rationale for including “step-in-rights” in the Draft Regulatory Technical Standard. Kahn Pedersen therefore encourages the ESAs to remove “including step-in rights”. Alternatively, the ESAs should at least clarify whose step-in rights the article refer to, and in relation to whom.</t>
  </si>
  <si>
    <t xml:space="preserve">General: Kahn Pedersen finds it unclear whether ”the contractual agreement” in the final sentence of article 4 refers to the agreement between the financial entity and the ICT third-party service provider, or the ICT third-party service provider and its subcontractors. Some requirements in article 4 seem to relate to the agreement between the financial entity and the ICT third-party service provider, while others, directly or indirectly, seem to relate to the agreement between the ICT third-party service provider and its subcontractors. Examples of the latter include articles 4(e) and 4(j). Kahn Pedersen therefore encourages ESA to clarify this._x000D_
_x000D_
4 (d): Kahn Pedersen finds the use of the expression “ownership of data” to be unclear. While data and information may in some cases constitute protected trade secrets pursuant to national laws implementing the EU Directive on the Protection of Trade Secrets , or enjoy certain protection as part of database rights pursuant to national laws implementing the EU Database Directive , there is currently no legal framework in Sweden supporting a concept of “ownership” of data comparable to ownership of material assets or protected rights to intellectual property. Our understanding is that many other EU member states face similar challenges surrounding ownership of data. We fail to see the purpose of clarifying “ownership of data”, especially as Article 30.2 (b) of Regulation (EU) 2022/2554 already includes important requirements with regard to data within the context of ICT services, i.e. that the contract states “the locations, namely the regions or countries, where the contracted or subcontracted functions and ICT services are to be provided and where data is to be processed, including the storage location, and the requirement for the ICT third party service provider to notify the financial entity in advance if it envisages changing such locations”. Therefore, Kahn Pedersen encourages the ESAs to delete Article 4 (d), as the subject matter already is included in Regulation (EU) 2022/2554, or at least delete the words “and ownership” given the current lack of a legal framework concerning ownership of data._x000D_
_x000D_
4 (g): Kahn Pedersen is sceptical toward this requirement, as an agreement between the financial entity and ICT third party service provider cannot and should not state the incident response and business continuity plans of ICT subcontractors due to security reasons. Such incident response and business continuity plans should on the contrary be shared with as few people as possible as it can be a security risk in itself that such plans are disclosed to many parties. Please note that Regulation (EU) 2022/2554 does not require the that the ICT third party service provider’s own incident response and business continuity plans to be stated in the agreement. Thus, Kahn Pedersen finds it unproportionate to require this to be specified in the agreement with regard to the subcontractors and encourages ESAs to remove this from article 4. Kahn Pedersen also encourages the ESAs to consider including this as part of the risk assessment in article 3. _x000D_
_x000D_
4 (j): Kahn Pedersen notes that the Draft Regulatory Technical Standard, require termination rights for service level breaches, without clearly stating that such service level breaches must constitute a material breach of the agreement.The approach in article 28.7 of Regulation (EU) 2022/2554 is both appropriate and in line with general market practice, as the article requires termination rights in case of a material breach of the agreement. Thus, we find Article 4 (j) of the Draft Regulatory Technical Standard to lack in proportionality as it would give the financial entity a right to terminate the agreement for even minor service level deviations that are of little consequence to the financial entity and the soundness and continuity of its services to its customers. Imposing on financial entities to ensure termination rights without any form of materiality requirements would also come into conflict with general principles of Swedish contract law and internationally recognized principles of contract law (See for example UNIDROIT Principles art. 7.3.1, Principles of European Contract Law (PECL) art. 8:103 and Draft Common Frame of Reference (DCFR) art. 3:502). It is therefore unrealistic to expect any professional ICT third party service providers to accept such broad termination rights.Thus, Kahn Pedersen encourages ESAs to remove the reference to service levels in for article 4 (j) or to clarify that such termination rights should apply only in case of “substantial breaches of service levels agreed by the financial entity” in line with article 28.7(a) of Regulation (EU) 2022/2554._x000D_
</t>
  </si>
  <si>
    <t>According to article 7, the financial entity “has a right to terminate the agreement with the ICT third-party service provider” under certain circumstances._x000D_
_x000D_
It is not sufficiently clear that the article requires financial entities to ensure that such termination rights in the contractual arrangement with the ICT third-party service provider. The current wording could also be interpreted as establishing a statutory right for financial entities to terminate agreements under these circumstances. We doubt that it is ESAs intention, as stablishing such a statutory right for the specific situations identified in article 7 be inconsistent with the approach taken in article 28.7 of Regulation (EU) 2022/2554, whereby the financial institution shall ensure that that it may terminate the contractual arrangements under the circumstances described in that article. _x000D_
_x000D_
We note that article 4 (j) states that “[…] the written contractual agreement shall specify […] that the financial entity has termination rights in accordance with article 7, or in case the provision of services fails to meet service levels agreed by the financial entity”. This clearly implies that article 7 does not establish a statutory termination right._x000D_
_x000D_
In light of above, Kahn Pedersen encourages the ESAs to clarify that article 7 does not establish a statutory legal basis for financial entities to terminate agreements.</t>
  </si>
  <si>
    <t xml:space="preserve">The principle of proportionality as established by DORA (article. 4-2: “shall be proportionate to their size and overall risk profile, and to the nature and complexity of their services, activities and operations (...)” is not embedded comprehensively in the provisions on the assessment of subcontracting of ICT services. _x000D_
Article 1 of the Draft RTS which provides a list of elements that shall be considered by financial entities, and which speak of increased or reduced risks does not refer to all the characteristics of the entity described in Article. 4-2 of DORA. While it's focuses exclusively on the properties of the ICT subcontractor or the ICT service, we believe that the other elements such as size, overall risk profile of the financial entity etc. should also be taken into consideration and embedded not only in article 1 but in the whole Draft RTS._x000D_
The question would arise whether the principle of proportionality was applied in the Draft RTS._x000D_
For a group, it should mention that based on this group policy, controls must be defined to perform the proper oversight over entities, however it’s not up to the group to control every subcontracting requirement._x000D_
_x000D_
</t>
  </si>
  <si>
    <t xml:space="preserve">We would suggest rewording article 1 as follow: A financial entity shall decide whether an ICT service supporting critical or important functions delivered by and ICT 3rd party service party service provider may be subcontracted to a 4th party (3rd party of 3rd party) if subcontracting is limited to service supporting critical service, at least  _x000D_
a) contractual agreement stating that necessary controls will be delivered by 3rd party …._x000D_
All elements listed in article 3 should be in accordance with article 4-2 of DORA. As responded to question 1, the principle of proportionality need to be thoroughly implemented into the Draft RTS.  Therefore, the fulfillment of particular obligations should be subject to the condition “where appropriate”. _x000D_
We would also caution against the proposed radical shift from ICT TPP to financial entity when it comes to the assessment of possible subcontractors. Through their own contractual arrangements, the direct ICT TPPs can control and demand certain actions from subcontractors: This is and should remain the primary obligation and responsibility of the direct ICT TPP. A proposition of relieving ICT TPPs from their responsibilities would be counterproductive and opposite to the objectives of DORA._x000D_
Thus, the obligation  to assess whether the subcontracting arrangements replicate as appropriate  the relevant clauses as mentioned in the contractual arrangements between the financial entity and the ICT TPP (as mentioned in article 3-1-c of the Draft RTS) should remain the responsibility of the direct ICT TPP. As the financial entity does not have the possibility of analyzing the contractual agreements between ICT TPP and its subcontractors, we propose to move this obligation from article 3 of the draft RTS to include it as one of the subcontracting conditions that the ICT TPP is required to fulfill under Article 4 of the draft RTS_x000D_
</t>
  </si>
  <si>
    <t xml:space="preserve">We are strongly against the obligation «shall fully monitor the ICT subcontracting chain" as drafted in Article 5 of the Draft RTS which is excessive and must be amended to make it feasible.  Firstly, this obligation goes beyond the ESAs mandate established in article 30-5 of DORA which clearly provided that the aim of the draft RTS to be developed by the ESAs is to further specify elements referred to in article 30-2 a). To recall, article 30-2 of DORA specifies elements of contractual arrangement on the use of ICT services, with the letter (a) concentrating on the description of those services, whether they can be subcontracted, and the conditions of said subcontracting. The monitoring considered in article 5 of the Draft RTS, creates an entirely new obligation of the financial entity, which is outside of the scope of the contractual arrangement with the ICT TPP. If such monitoring obligation was intended by EU policymakers, it would have been established in the provisions of DORA. However, it is not included in article 30 of DORA, even though paragraph 3(e) refers to the financial entities’ right to monitor the ICT TPP’s performance. We also do not find ground for this obligation in other provisions of DORA, including article 28-9 which mandate the ESAs to develop an ITS to establish templates for the purpose of the register of information in relation to contractual. _x000D_
Moreover, as the obligation of the direct ICT TPP to monitor its subcontractors is already included in article 4-e of the Draft RTS, imposing it also on financial entities, that do not have a direct contractual arrangement with the subcontractor, seems duplicative and excessive. Therefore, we would call for the removal of article 5 from the Draft RTS._x000D_
The enforcement of the monitoring obligation is also practically impossible as it requires monitoring of the entire ICT subcontracting chain and conditions, including through the review of contractual arrangements, which also doesn’t follow the principle of proportionality, as described in article 4(2) of DORA._x000D_
</t>
  </si>
  <si>
    <t xml:space="preserve">Firstly, we would like to highlight that article 4 of the Draft RTS, which stipulates the conditions for subcontracting, does not include any rules on the direct ICT TPP dealing with material changes, as provided further in article 6 and 7 of the Draft RTS. Lack thereof might be an impediment to the further enforcement of said requirements. _x000D_
Secondly, we are of the opinion that article 6-2 of the Draft RTS, which includes the obligation to inform the ICT TPP of the risk assessment results done by financial entity on the planned material changes to the subcontracting arrangements, should be deleted. We believe it is repetitive and point 4 of article 6 regulates this issue in a clear enough way. At least, material changes needing information should be clearly written into the contract._x000D_
Furthermore, RTS should make mandatory in contracts mentions stipulating that exit clauses might be activated  in case of disagreement, or dispute, with a delay for notification long enough._x000D_
Lastly, mandatory contract clauses (in addition of guideline) should be proposed by ESAs._x000D_
</t>
  </si>
  <si>
    <t xml:space="preserve">•	We propose aligning Article 1 with the regulatory intention expressed in the background and  rationale section, namely: “While these RTS set out requirements regarding subcontracting by ICT third-party service providers for the use of ICT services supporting critical or important functions or material parts thereof, Regulation (EU) 2022/2554 also sets out risk management requirements for the use of ICT third-party services providers including subcontractors providing ICT services supporting functions that are not considered critical or important”. We would recommend to amend Article 1 as follows:_x000D_
_x000D_
Proposed wording: For the purpose of applying Articles 2 to 7 regarding the contractual arrangements between financial entities and ICT third-party service providers on the use of subcontracted ICT services supporting critical or important functions or material parts thereof and the conditions applying to it,_x000D_
_x000D_
•	As a point of principle, we note that the use of subcontractors could be deemed to lower the overall concentration risk if this diversifies the provision of services away from the third-party alone. Article 1, subparagraphs 1(b) and 1(i), appear duplicative in seeking to tackle the risks associated with concentration risk._x000D_
_x000D_
•	Article 1, subparagraphs 1(f) – 1(h) do not appear relevant considerations when assessing the risks associated with subcontractors. Rather, these considerations are linked to the inherent risk level of the financial entities’ planned usage of the service provided by the third-party provider.  We therefore recommend removing these elements as they are already captured in the DORA policy in relation to the contractual arrangements on the use of ICT services supporting critical or important functions, as outlined in Article 1(h) – 1(j) of the RTS. If the ESAs are anticipating additional measures, for example specific scenario or stress testing under point (g) or any further analysis of concentration risk under point (i), we recommend this is clarified._x000D_
_x000D_
•	AFME also flags that the requirement for financial entities and groups to re-engineer their existing third-party risk management systems around ICT providers, as a specific subset, entails a significant resourcing challenge.  This is notwithstanding our assumption that the requirements do not capture non-EU subsidiaries contracting with non-EU providers. _x000D_
</t>
  </si>
  <si>
    <t>•	The proposed list of elements to be considered as part of the risk assessment is noted to be a non-exhaustive, yet comprehensive and mandatory list of considerations. We recommend this is adjusted, with the principle of proportionality applied, to clearly indicate that the list includes factors to be considered by financial entities “subject to a risk-based approach”.   _x000D_
_x000D_
•	It is an essential feature of the risk management and contractual framework that FEs leverage third parties as they are better positioned to manage and monitor their subcontractors effectively based on (i) their expertise and nuanced understanding of their service, the subcontractor and their control environments, and (ii) their direct contractual relationship with the subcontractor which can be effectively leveraged to enforce the risk management measures that flow down from the direct relationship between the FE and third-party. In the absence of a direct contractual relationship, it is not practicable for an FE to exercise direct oversight over subcontractors. This does not equate to the delegation of a FEs responsibility to manage subcontractor risk along the supply chain, but rather is critical to enabling strategic and effective risk mitigation practices. _x000D_
_x000D_
•	We object to those provisions which would see the financial entity stepping directly in between the third-party provider and subcontractor and acting as quasi supervisor. We propose the following wording:_x000D_
_x000D_
o	Art 3(1)(a) that the due diligence processes implemented by the ICT third-party service provider ensure that it is able to select and assess the abilities, both operational and financial, of prospective ICT subcontractors to provide the ICT services supporting critical or important functions; _x000D_
_x000D_
o       Art 3(1)(b): that the ICT third-party service provider will be able to inform and involve the financial entity of its decision-making related to subcontractors when relevant and appropriate;_x000D_
_x000D_
o      Art 3(1)(e): that the financial entity has adequate abilities, expertise, financial, human and technical resources, applies appropriate information security standards, and has an appropriate organisational structure, including risk management, incident response and business continuity management and internal controls, to monitor and oversee the ICT service that has been subcontracted;_x000D_
_x000D_
o       Art 3(1)(f) the impact that a possible failure of a subcontractor could have on the provision of ICT services supporting critical or important functions and, consequently, on the financial entity's digital operational resilience and financial soundness_x000D_
_x000D_
•	Of particular concern is the further requirement under Article 3(1)(c), for financial entities to impose and assess specific clauses within the contracts of the third-party provider and subcontractor which does not appear consistent with long standing legal principles over contract confidentiality, given copies of subcontracts would not typically be made available. Nor does the assertion that such an approach can ensure a financial entity is able to comply with its own obligations, appear realistic or fool-proof.  As such, not only does this requirement risk overstepping the legal boundaries set for contractual relationships but making a FE’s compliance with its own obligations contingent upon the FE assessing that certain terms have been replicated, risks undermining the FEs own ability to fulfil its regulatory obligations. In addition, the requirement to replicate contractual clauses may cause undue legal complexity in some contractual arrangements, in particular if a subcontractor is supporting multiple FEs, all of which may have different drafting for their contractual clauses. The focus should be on ensuring that the contractual framework between the FE and its third-party is robust and provides for the flow down of obligations and standards to material subcontractors and the replication of certain clauses in downstream agreements. This would reach the same intended outcome, whilst remaining in line with accepted contractual principles and frameworks. It also appears that any attempt to impose new contractual provisions beyond those already set out in DORA Article 30(2) and 30(3), goes beyond the mandate for this RTS as set out in DORA Article 30(5). We therefore recommend that this requirement is removed. _x000D_
_x000D_
•	Finally, we:_x000D_
o	Flag the draft does not address how open-source solutions, which are often developed and maintained by a community rather than a single third-party service provider, would fit into the subcontracting framework. _x000D_
o	Assume that the obligation on auditing under Article 3(1)(i) relates only to the third-party provider in the case of the financial entity, and that any further auditing of subcontractors lies with the relevant third-party providers as appropriate.</t>
  </si>
  <si>
    <t>•	As proposed, Article 4 will amount to a significant uplift in compliance burden for financial entities, despite the fact the risks within scope are largely captured in existing operational practices. In particular we flag:_x000D_
_x000D_
o	The fact that each ICT service eligible for subcontracting must specify all of the listed criteria, regardless of whether subcontracting actually occurs, and irrespective of how such services are often bundled within framework agreements. _x000D_
_x000D_
o	The obligation to reverse engineer these existing operational practices into contractual provisions relevant for the financial entity.  This can be seen for example under Article 4(g) with the requirement to incorporate within contractual arrangements incident response and business continuity plans, which are typically separate operational documents, as recognised in the corresponding provisions of the EBA Outsourcing Guidelines (para 75 g, i &amp; l). Similarly, the requirement to include in the contractual arrangement, under Article 4(1)(d), information on the location and ownership of data processed and stored. Typically, this would be maintained in systems of record rather than within the actual contract, which will then have to be continuously updated every time a new or changed subcontractor relationship is communicated. The term "ownership of data" in Article 4(d) may also lead to interpretation issues given the legal concept of "data ownership" may not exist in the law of some member states. We suggest that the wording "ownership" be replaced by "processed or hosted on behalf of the financial entity" for the sake of clarity._x000D_
_x000D_
•	Additionally, we highlight that:_x000D_
_x000D_
o	Article 4(1)(b) does not seem relevant to an RTS on subcontracting, given it relates to the relationship between financial entity and third-party provider. This is illustrated by the duplication of this requirement within Article 30(3)(b) of DORA. We recommend this clause is removed._x000D_
_x000D_
o	Article 4(1)(c) is lacking in practicality/proportionality in explicitly seeking an assessment on “all” risks associated with the location of a potential subcontractor. We encourage alignment with 78.c and 75.f of the EBA Guidelines. Article 4(1)(j) is likewise lacking in proportionality by failing to stipulate such termination rights relate only to material breaches, in line with Section 13.4 of the EBA Outsourcing Guidelines. _x000D_
_x000D_
o	Article 4(e) requires FEs to include in their contractual terms with third parties the need for the third-party provider to “specify the monitoring and reporting obligations of the subcontractor…where relevant, to the financial entity”. Given that third-party providers will have clear monitoring and reporting obligations towards FEs, a more practical approach is to ensure that subcontractors conduct the appropriate monitoring and reporting towards the provider, which will in turn monitor its services supported by the subcontractor, and report as appropriate to the FE. We would propose removing from the text, “and where relevant, towards the financial entity”._x000D_
_x000D_
o	Article 4(1)(f) requires FEs to include in their contractual terms with third parties the need for the third-party provider to “ensure the continuous provision of the ICT services supporting critical or important functions…”. This could imply that zero disruption can be contractually guaranteed, which runs counter to the underlying assumptions in DORA that operational disruption is unfortunately an inevitability. We recommend this clause is removed. Alternatively, that the ESAs emphasise the requirement of the third-party provider to periodically assess the resilience and recovery of these functions, including the case of a failure of a subcontractor.</t>
  </si>
  <si>
    <t xml:space="preserve">•	As stated above, we view the proposed Article 5 to be lacking in proportionality and practicality. The explicit reference to the “entire ICT subcontracting chain” would capture a whole suite of subcontracting which has less to no relevance for the purposes of operational resilience given that not all ICT services supporting critical or important functions carry the same level of risk (or importance) to a financial entity; and accordingly not every subcontractor linked to an ICT service supporting a critical or important function is equally important in terms of potential impact. Neither does the expansive terminology reflect recent conversations on the need for financial entities to focus on those subcontracting arrangements which are effectively underpinning the services supporting CIFs. As recommended above, importing this definition would ensure that financial entities are able to take a risk-based approach to DORA compliance and focus efforts on those subcontracting arrangements which are likely to have a higher level of potential impact. This approach will also reflect the intention in the DORA legislative text for a proportionate approach to ICT third-party risk management and could be bolstered by further operational guidance on the expected level of monitoring. We strongly urge the following:_x000D_
_x000D_
Article 5 Monitoring by the FE of material ICT subcontracting arrangements who are underpinning the delivery of critical and important functions. _x000D_
1) When an ICT service supporting critical or important functions is subcontracted the financial entity shall monitor the material ICT subcontracting arrangements which are effectively underpinning the critical and important functions of the financial entity (i.e. to the extent such subcontracting could have material adverse effects on the provision of a critical and important function or would lead to a material increase of risk),  and shall document it, including as appropriate on the basis of the information provided by the ICT third-party service provider, in accordance with Article 28 paragraphs (3) and (9) of Regulation (EU) 2022/2554. _x000D_
_x000D_
•	We also strongly recommend the deletion of Article 5(2). The proposal for a financial entity to review the contractual documentation between third-party providers and subcontractors introduces significant legal, commercial, and operational complexity. It is likely to breach long standing legal principle and raises serious questions around who bears the burden of liability. Legally, it puts at risk the core tenet of confidentiality as between contracting parties and could raise conflict of law considerations, (if e.g. supplier pricing arrangements are exposed to their FE clients). It is also questionable how such monitoring could be achieved in the absence of a specific contractual arrangement between the financial entity and subcontractor. Regardless, operationally, the sheer volume of thousands of financial services firms intervening in contractual negotiations would impose a huge administrative burden, extend negotiation timelines and potentially create industry-wide disruption that itself would risk the stability of the financial system._x000D_
_x000D_
•	At the very least, the ESAs should amend Article 5(2) to focus monitoring obligations solely on key performance indicators, in line with the EBA Guidelines on outsourcing (section 14). Specifically, we recommend:_x000D_
(2) The financial entity has the right to monitor subcontracting arrangements, operational dependencies, and key performance indicators to ensure that all the conditions referred to in Article 4 are complied with for those subcontractors which effectively underpin the financial entity’s critical or important functions._x000D_
_x000D_
</t>
  </si>
  <si>
    <t xml:space="preserve">•	Members are largely comfortable with these articles, and the read-through to corresponding Level 1 provisions, provided they relate only to those services effectively underpinning CIFs, and we recommend this is explicitly referenced within Article 6(1). Several members have though called for additional guidance on what amounts to “material change”, with all agreeing that failure to adopt proportionality would again create a lack of practicality, given the level of rotation of 4th party providers supporting a critical service which would make it almost impossible to continuously track each and every change in the subcontracting chain._x000D_
_x000D_
•	We additionally recommend that the ESAs adhere more closely to the EBA outsourcing guidelines in determining whether the third-party provider had the consent of the financial entity to enact material changes with regards to subcontracting. The proposal as drafted gives the option of explicit consent or consent by silence, which could give rise to conflicting understandings. We recommend:_x000D_
3) The financial entity shall require that the ICT third-party service provider implements the material changes only after the financial entity has not objected to the changes by the end of the notice period._x000D_
_x000D_
•	We also flag it is unnecessary for financial entities to provide the third-party provider with any risk assessment, but rather any preferred adjustments to the proposed material changes. Such an outcomes-based approach will assist in ensuring the process is as efficient as possible, and mitigate the incoming burden on third-party providers. We recommend:_x000D_
2) The financial entity shall inform the ICT third-party service provider of any necessary adjustments or objections to the material changes by the end of the notice period. _x000D_
_x000D_
This would negate the need for a separate clause under Article 6(4)._x000D_
</t>
  </si>
  <si>
    <t xml:space="preserve">1.	The obligations on financial entities will not be practical without a robustly proportionate and risk-based approach, limiting the scope to material subcontractors who effectively underpin critical and important functions. _x000D_
The proposal for financial entities to monitor the entire supply chain, without the application of a materiality threshold, is both lacking in practicality and proportionality. _x000D_
We welcome recent verbal assurances by the ESAs that financial entities should be focusing on those subcontractors who “effectively underpin” the services supporting Critical or Important Functions (CIFs). We recommend the definition of ‘material subcontractors’ in the register of information implementing technical standard (ITS) be ported into the final draft of this RTS. This alignment would be essential for the consistent approach to and application of the Level 1 and Level 2 third-party risk management requirements. AFME would also welcome an express confirmation by the ESAs that the RTS should be interpreted in a manner consistent with this existing FSB guidance. _x000D_
Additionally, we would call for the proportionality principle to be embedded throughout the RTS, for example by stipulating that information be gathered “if relevant”. We are strongly of the opinion this would help bolster consistency across the ESAs in their approach to the Level 2 instruments. _x000D_
2.	Direct oversight of subcontractors by financial entities is not a necessary or appropriate regulatory measure._x000D_
The draft RTS would in several instances leave the financial entity in the role of supervisor, for example tasked with verifying the contractual assurances of the subcontractor to the third-party provider. This is both inappropriate and lacking in practicality and reflects a step-change in proposed due diligence and oversight practices that may not provide any meaningful risk-management benefit and is not practicable. Direct oversight of subcontractors can be resource-intensive, diverting attention and resources from strategic risk mitigation efforts of both FEs and third-party providers.   We advocate for a balanced and outcomes-based approach that allows FEs, while remaining ultimately accountable, to effectively manage material supply chain risks by leveraging their contractual frameworks with third-party providers, with flow-down guarantees addressing subcontracting arrangements._x000D_
3.	The application will risk operational stability if supervisors do not permit a phased, risk-based approach to contractual remediation, including a prioritisation of arrangements for 17th January 2025 and timeline for wider roll-out. _x000D_
We are mindful that the draft RTS on subcontracting builds on the Policy for ICT services, which specifies how financial entities must additionally review the provisions within contractual arrangements with third-party providers. Collectively these requirements could capture thousands of arrangements per firm and affect global framework agreements. Remediating the entirety by the implementation deadline is not feasible and could lead to financial entities terminating arrangements where this is no underlying rationale for doing so or lead to providers and subcontractors deciding to withdraw from the financial services market. Such unintended consequences could ultimately see DORA adversely impacting operational resilience, an outcome which would be regrettably counter-intuitive to the overall purpose of DORA. We call on the authorities to formally give assurances to industry that enforcement will permit a phased, risk-based approach, with firms able to prioritise those arrangements which have the greatest potential impact and provide a timeline for the wider roll-out to less critical services._x000D_
4.	The incoming Critical Third-Party Provider (CTPP) regime will see duplication in terms of oversight and information gathering. Authorities should in future leverage the CTPP databases on subcontracting. _x000D_
The requirements on CTPPs under DORA will inevitably lead to dual indirect oversight of subcontractors and duplication in terms of supply chain information gathering, on one hand by the financial entities themselves and on the other hand, the designated CTPPs. As we have urged in our response to the consultations on supervisory cooperation and oversight harmonisation, authorities should be using the same datasets where possible. Given their closer proximity with subcontractors, it is strongly advisable that financial authorities directly rely on the information captured by the CTPP Lead Overseers where possible.  _x000D_
</t>
  </si>
  <si>
    <t>As follow, some points for which we ask for further clarifications/ we provide some suggestions._x000D_
_x000D_
Referring to the Art. 1:_x000D_
-  To foster a more robust TP Risk Assessment, we suggest sto map all relevant and applicable reference regulations (e.g., GDPR, PSD2). Within the risk assesment, it should specify the regulatory impact (e.g. GDPR, PSD2, etc) to value the materiality of a non-compliance_x000D_
- We highlight that the location of subcontractor, as mentioned at point a), is not an evaluation criteria according to the DORA Art. 30. In addition, DORA applies also to extra EU Suppliers when they provide services/ products to EU FEs. _x000D_
_x000D_
We also suggest:_x000D_
- to change “AND, where applicable...” instead “OR” to avoid that the decision is only on the behalf of the assessor_x000D_
- to provide a new further point to specify the location from where data are accessed (i.e., visualization of data)._x000D_
- to add at point d) references to both the Subcontractor and its Parent company._x000D_
- to provide a reference to any other regulation if applicable to the service provided by the Subcontractor._x000D_
- at point b), to specify if “the number of ICT subcontractors” refers to the shole sypply chain or only to a certain level._x000D_
_x000D_
Maybe, we suggest to evaluate the opportunity to provide that Supliers - mainly if supporting critical/ important functions - obtain specific certifications, released by Indipendent and accredited Third parties._x000D_
_x000D_
Referring to the Art. 2:_x000D_
- we suggest to clarify the meaning of “shall ensure”: does it refer to a Policy or to an audit execution or any other acitivity?</t>
  </si>
  <si>
    <t xml:space="preserve">In general, the proposed text seems to be enough clear. Anyway, it is really complex in its contents and application._x000D_
In particular, it is not so clear until the FE is responsible to directly execute any kind of verification on Subcos, instead of its Supplier_x000D_
For example, points e) and f) seems to be very challenging, above all the Regulator is asking to the FEs a direct verification/ audit recurring process._x000D_
Moreover, providing an assurance on aspects relating to the internal resources of the Supplier, and therefore also of the subcontractor, it would appear to be an activity that is not easily demonstrable._x000D_
At Art.3(1.a) it needs to specify the type of test FEs are required to execute, for an effective control (e.g., Test of DR?)._x000D_
We would also highlight that these constraints could "force" the FEs over time to often use the same Suppliers, increasing their concentration._x000D_
Ultimately, as proposed, this article seems really challenging to be applied, even though it is simple and clear. </t>
  </si>
  <si>
    <t>We provide, as follow, some points to be better clarified/ specified._x000D_
As an overall consideration, this Article proposes a very challenging provisions for FEs to govern the entire Supply Chain._x000D_
To be more effective and to allow a more practical application, we suggest:_x000D_
- to identify some example of basic contractual clauses/ arrangements to which refer_x000D_
- to provide a clearer statement of how these clauses/ arrangements can be monitored by FEs and a detailed description of the procedures to be implemented in case of refusal and/or service interruption._x000D_
_x000D_
We also suggest to better clarify:_x000D_
- d) the location and ownership of data processed or stored by the subcontractor, where RELEVANT (what does RELEVANT mean?);_x000D_
- e) that the ICT third-party service provider is required to specify the monitoring and reporting obligations of the subcontractor towards the ICT third-party service provider, and where RELEVANT, towards the financial entity (what does RELEVANT mean?)._x000D_
_x000D_
_x000D_
We noted that there are no mentions about:_x000D_
- the participation of Suppliers and Subcontractors to the TLPT, as well as to matters related to the Exit Strategy._x000D_
- a minimum set of activities related to the transition period, before the termination of the relevant contractual arrangement._x000D_
- the case of contract already effective within a consolidated supplier-subcontractor chain. What are the implications in this contingency? In the event that changes to the contract are necessary, it is recommended that careful consideration be given to the timing and the way to adapt the whole supply chain, considering that this procedure cannot be taken for granted._x000D_
_x000D_
With regard to point g) of the article, a question arises as to the burden on the supplier who subcontracts part or all of a service to a subcontractor, with particular attention to the assessment for the business continuity plan and Incident Management. This implies the need for the Financial Entity to examine the relevant documentation whenever changes are made to the contractual arrangements between Supplier and Subcontractors. It is already carried out through specific tests, including threat scenarios. However, in the wording of the article, the subject matter is formulated in a generic way. It is therefore recommended that greater emphasis be placed on the obligation to necessarily involve subcontractors in testing, with an explicit reference._x000D_
_x000D_
In general, the importance of including normative references and methodological alternatives to enrich the repertoire of tools available, in order to facilitate an accurate interpretation and application of the contents outlined in the RTS is stressed._x000D_
_x000D_
At the end, Just to support a more quick understanding, we suggest to recall here the DORA's  definition of "critical or important" functions.</t>
  </si>
  <si>
    <t>We propose:_x000D_
1) to avoid using the word "including" which introduces a number of examples and focus instead on a more concrete example. Furthermore, a further doubt arises regarding the use of the English text «including through the review», suggesting a possible correction in «including the through review»._x000D_
_x000D_
2) to carify the expectation around the "Fully Monitoring", to better define to what extent this level of monitoring should be carried out; means a) fully monitor the subcontracting activity (or of the individual entities belonging to the chain) or b) monitor the entire subcontracting chain? It also refers to what was established in the first "batch", namely that monitoring is intended as mapping of the entire subcontracting chain up to the last material supplier._x000D_
_x000D_
With respect to point «[...] the financial entity shall fully monitor the ICT subcontracting chain [...]», it is necessary to clarify whether the entity should be informed in advance about the start of the subcontracting or whether it should be informed at a later date. It is important to consider that, in contracts involving subcontracting, there is always prior authorisation from the Bank, which does not currently provide for the sharing of contractual relations between supplier and subcontractor. It is therefore recommended to emphasise the obligation to involve subcontractors in testing, with explicit reference._x000D_
_x000D_
We suggest to add a new point describing which activities the supplier should carry out at the monitoring level. Although the article places a strong emphasis on the responsibility of the FEs, it is not clear where this responsibility ends and where that of the main supplier begins._x000D_
_x000D_
With regard to the subcontracting chain, it might be useful to identify KPIs applicable to the different levels, or define "soft" KPIs applicable to this context. _x000D_
_x000D_
Since the most common outsourced services are those in the cloud, it would be appropriate to define examples of KPIs applicable to the various levels of the supply chain, taking into account the most known and relevant guidelines (e.g., ENISA).</t>
  </si>
  <si>
    <t>1) Definition of Material Changes and Timing of Risk Management:_x000D_
Regarding the "material changes", we suggest to specify which kind of changes are considered such as, within a contract. In addition, it is appropriate to set out clearly the timeframe within which such changes should be managed to minimise risk._x000D_
_x000D_
2) We propose to replace the use of "shall have" with "have to" in order to balance the obligations between the parties in the event of changes. It is important to ensure a balance between the responsibilities of the FE and the Supplier._x000D_
_x000D_
3) Quantification of "Sufficient Advance" and Examples:_x000D_
It is advisable to define more precisely the concept of "sufficient advance" and provide concrete examples to better illustrate the timing of the exit strategy agreed with the Supplier._x000D_
_x000D_
4) Clarity on Supplier's Timing and Activities:_x000D_
Greater clarity is required regarding the timing of the notice period for the termination of the contract, as well as the involvement of the FE in communications with the subcontractors. It is necessary to define more precisely the activities of the Supplier in order to avoid overlapping responsibilities with the FE._x000D_
_x000D_
5) Definition of Maximum Renegotiation Times:_x000D_
It is essential to set maximum deadlines for renegotiations between FE and Supplier in order to avoid extensions and ineffective management risks between suppliers and subcontractors._x000D_
_x000D_
6) Disagreement on Material Changes and Contractual Exit Procedures:_x000D_
In case of disagreement on material changes, it is necessary to clarify whether contractual release is the only option for the FE. It demands a greater clarity on the activities that the Supplier must undertake in order to reach an agreement with the FE, considering the contractual force of this last one.</t>
  </si>
  <si>
    <t>To ensure that FEs really apply these provisions, it needs to define rules and requirements that can be implemented gradually, above all it is challenging to estabilish an effective monitoring of the whole Supply Chain. It also have to be taken into account that some controls could be implemented only when the Oversight Framework will come and DORA will be finally in place. Thefore, we suggest to define a progressive adoption, based on risks and priorities.</t>
  </si>
  <si>
    <t xml:space="preserve">As a general consideration, ALFI would like to put the emphasis on the purpose, which is to establish a resilient and highly robust governance framework on the subcontracting of critical and important functions. _x000D_
To this regard, the requirements underlying the subdelegating chain should be clearly scoped under the criticality criteria, hence covering only those subdelegated tasks that qualify as part of the critical and important functions. _x000D_
Under the current proposal, the notion of criticality only exists at the level of the ICT TPP. On the contrary, such a notion does not exist at the level of the subcontractor._x000D_
The notion of criticality (critical or important function) links the level of requirements to the importance (economic or risk based) of a delegated function. Yet, this distinction is not made at the level of the subcontractor. Accordingly, if a delegated activity is qualified as critical to an ICT TPP, all subcontractors to this ICT TPP will inherit from the highest level of requirement automatically and irrespectively of the nature and risk of the service provided to the ICT TPP and to the financial entity (FE) thereof._x000D_
This situation creates concerns since an ICT TPP can rely on a whole set of subcontractors: some will deliver services that are effectively critical for them to deliver, from the perspective of their own service to the FE, some not._x000D_
_x000D_
Hence, ALFI is of the opinion that proportionality, through the spectrum of criticality, should also be applied at the level of the subcontractors. Hence, not all subcontractors should inherit from the replication of contractual conditions’ requirements. Only the subcontractors that are deemed critical for the ICT TPP to deliver its critical service to the FE, should enter the scope of the requirement._x000D_
Such an approach, would allow to strengthen the operational resilience along the subcontracting chain by allocating optimally oversight efforts._x000D_
_x000D_
Specific to Q1: _x000D_
We would like to first raise the concern that articles 1 and 2 do not explicitly state that the listed elements pertain to ICT services supporting critical or important functions. This vagueness could lead to ambiguity. In line with our preliminary comments, such clarification should specify that paragraphs (a) to (e) and (i) apply only to those ICT TPP supporting critical or important functions, rather than to all types of subcontracting arrangements of the ICT TPP._x000D_
In addition, ALFI is of the view that there should be flexibility in the article to remain technologically agnostic. For instance, some specific fields lack consideration on the large diversity of ICT services concerned leading to a “tick-the-box” exercise only forcing inappropriate concepts. _x000D_
In order to remain technologically agnostic, ALFI advises that a list of principal-based criteria should provide guidance, rather than a mandatory tick-the-box exercise, to allow for relative flexibility with regards to the various operating models in place. _x000D_
We would disagree with the cost benefit analysis, and the corresponding argument not to be applying the proportionality principle in this part of the DORA RTS. ALFI would welcome a review of the proposed RTS to this regard, so as to include specific elements of the proportionality principle to Article 1 and 2, in particular to address cases of unbalanced bargaining power between tier 2 / 3 FE and tier 1 ICT TPP._x000D_
The wording "where permitted" within Article 2 raises questions about the circumstances under which the conditions for subcontracting the use of ICT services supporting critical or important functions are considered permissible. A clarification on this wording would be welcome. Such clarification would benefit from including consideration of cases where the parent undertaking responsible for the consolidation would be located outside the EU._x000D_
_x000D_
Specific consideration regarding the transactions performed via a blockchain, ALFI would like to raise the following concerns: _x000D_
In case the whole transaction technology is built on a distributed ledger technology (DLT), art 1a) regarding “locations” requires clarification: in case of a public blockchain, and with regards to the various nodes in the chain, clarification would be expected with regards to the information requirements posed on the FE on the locations of all nodes, taking into account the technology-specific considerations and the unavailability of the information on some nodes? _x000D_
</t>
  </si>
  <si>
    <t xml:space="preserve">ALFI understand the underlying principle, which consists in the FE requiring the ICT TPP to include similar considerations in the contractual agreement with sub-contractors handling critical and important functions, as are in the delegation of activity contractual agreement between the FE and the ICT TPP. _x000D_
With regards to this requirement, we would like to draw attention to two considerations:_x000D_
1.	The absence of criticality assessment of the subcontractors’ activity (see “General considerations” in question 1)_x000D_
2.	The existence of ICT TPP with large market shares_x000D_
_x000D_
1-	While the criticality aspect of the activities is considered, the assessment of criticality criteria of the ICT TPP is disregarded. The criticality is fully based on the assessment of the financial entity with regards to defining the delegated activity as critical / important. As proposed in question 1, only the subcontractors that are deemed critical for the ICT TPP to deliver its critical service to the FE, should enter the scope of the requirement._x000D_
2-	We would raise concerns in this regard, especially in the case of a large ICT TPP having a large market share of operations._x000D_
The ESAs should consider the limited capability in the hands of tier 2 or 3 financial entities, in enforcing these requirements. In addition, we would highlight that such provisions in article 3 could be envisaged for new contracts, but appear difficult to implement in existing contracts while renegotiation, initiated by the FE to this respect, may weaken their bargaining situation. For existing contracts, preapproval conditions for subdelegating is seldom foreseen. In this respect, we would advocate for some flexibility on the timeline to reach compliance for existing contracts when this flexibility is used in best interest of end-clients (investors). Such flexibility could include the existence of a remediation plan or implementation plan, provided by the FE, taking into account realistic timeline in light of transition costs and risk. _x000D_
_x000D_
We would highly recommend a “push” rather than a “pull” approach. In favour of a “push” approach rather than a “pull” approach, and as exposed in Q5 also, we would highlight the fact that large ICT TPP, to remain in the market, would have to meet the conditions with regards to the contractual terms, not only in their contracts with FEs, but also integrate such provisions in their sub-delegation strategy. The large providers, to maintain their client base, would be required to follow the regulatory conditions imposed on the industry. Imposing regulatory guidelines, directly on the ICT TPP serving critical and important functions for FEs, would make sense in this context and would highly facilitate the implementation of such provisions by the FEs._x000D_
_x000D_
More generally on this proposed principle, we would reiterate that in some cases, a complete look-through is neither possible, nor desirable. Consequently, flexibility should be allowed with regards to the risk assessment performed to get the reasonable assurance on the subcontracting chain. Article 3.b, as currently drafted, would fully position the administrative burden and the risk of the selection of subcontractors, from the ICT TPP to the FE, which is not in line with the market practices and rational economic principles (incentives). It is necessary that the accountability for the performance of the service would remain with the ICT TPP, and that the ICT TPP would be responsible for the subcontractors they would have selected for the processing of specific tasks containing a certain degree of technicality. Otherwise, the side effect would be the opposite to the initial intention, relieving the ICT TPP from their inherent responsibility with regards to the performance of service performed by subcontractors. _x000D_
We suggest Article 3.b should be rephrased, so as to lay, on the ICT TPP, the responsibility to select the subcontractor(s) and suggest them to the FE(s). The FE(s) would then have the possibility to object on the subcontractor, further to their due diligence analysis based on the information received, while not having been directly involved in the initial selection process as such. _x000D_
_x000D_
Furthermore, the article appears to extend the scope of application beyond EU financial entities subject to DORA, and to include all entities within a consolidated group, regardless of their geographical location. We suggest that the article be revised to confirm it only applies to entities within the EU, in line with DORA Level 1._x000D_
_x000D_
Specific consideration regarding the transactions performed via a blockchain: In such configurations, the reliance is on the technology (public blockchain) while the actual actors / subcontractors remain unknown. To this regard, flexibility would be welcomed in the case of such DLT new technology. In any case, we would highlight the fact that in a public Blockchain, there are no subcontracting agreements as such. _x000D_
</t>
  </si>
  <si>
    <t xml:space="preserve">ALFI is of the view that continuous monitoring of the subcontracting arrangements of their ICT TPP would be excessively ambitious in practice. _x000D_
At contract initiation, it is possible to map the subcontracted services, to perform a risk assessment and an analysis of the parts of the services subcontracted supporting critical and important functions. In particular, in the risk assessment of the subcontractors, only the parts of the delegated and subcontracted activities that are effectively supporting critical functions, should be considered. _x000D_
This being said, having a continuous monitoring in place could be difficult, in a sense that it would be highly resource intensive on the side of the FE, while removing some necessary flexibility on the side of the ICT TPP with regards to the performance of the functions delegated to them, within their area of expertise. The basic reasoning for initiating a delegation and entering a contractual relationship between the FE and the ICT TPP is supporting the critical and important function in a more effective and efficient manner through the use of a delegate than capitalising on internal resources. The ICT TPP selected to support the critical and important functions is assessed based on their skills, expertise, technology, resources, capacity to perform the delegated task, risk management and business continuity capacities, and the due diligence analysis covers all the aspects presented in the provisions of DORA._x000D_
_x000D_
Subcontracting is a market practice that leverages on unique capacities, technologies and services provided by highly skilled specialised service providers, as a way to enhance the actual performance of critical and important functions. While specifying to the ICT TPP the criticality level of the activities delegated to them, as a way to encourage them to enhance the reporting and due diligence on their own subcontractors, we are of the view that imposing to the ICT TPP, with regards to their subcontractors, the same oversight rules as applied internally by the FE, would present acute challenges for the FE. To this regard, we would reiterate our views with regards to the (un)criticality of subcontractors’ activities and unbalanced bargaining power, in the case of well-established large scales ICT TPP, and suggest 1) the application of the proportionality principle and 2) the Regulation to incentivise the ICT TPP reaching a certain market share / threshold to provide reporting to the FE via a “push” approach._x000D_
_x000D_
With this in mind, we would be pleased to see that, to some degree the reporting elements could be standardised, on the side of the ICT TPP supporting the activities of companies in the scope of DORA, via the implementation of some regulated corporate reporting standards for ICT providers, so as to facilitate the collection of such reporting, from the ICT TPP to the FE. _x000D_
The RTS could provide guidance on the expected level of monitoring/ reporting and incentivise the need for ICT TPP to renegotiate the contract and ensure compliance with this guidance. _x000D_
_x000D_
In Article 4.c. “the risks associated to the location”: we consider that risks associated to the location differ in an ICT firm and in a financial institution. Designing a standardized approach defining the criteria in consideration of country risk, as applied to the provision of ICT services supporting critical and important functions for financial entities, could be useful to this respect _x000D_
Accordingly, there are different interpretations of the scope and definition of country risk, depending on the reader (FE, ICT TPP, Regulator…). We would appreciate clarification with regards to the definition and corresponding frameworks with regards to country risk (e.g. FATF, etc)_x000D_
_x000D_
Article 4.d. of the draft RTS requires the agreement with the ICT service provider to specify "the location and ownership of data processed or stored by the subcontractor”, which may lead to interpretation issues. As the obligations should only apply to data processed or hosted on behalf of the financial entity, and not to data processed on behalf of the ICT service provider or other third-party clients of the subcontractor, we would suggest to clarify the wording and replace "processed and stored" by "processed or hosted on behalf of the financial entity"._x000D_
</t>
  </si>
  <si>
    <t xml:space="preserve">General considerations: _x000D_
Specialised ICT TPP vary in size and organisation structure. While we appreciate the Regulator’s intent to provide the financial industry with a resilient, secure and robust framework, we would like to raise the following considerations and concerns: _x000D_
1.	Bargaining power: in case of small size FE, using the services of a large ICT TPP embracing a substantial share of the market and which service show a low level of substitutability, the FE could suffer form an unlevelled bargaining power and face difficulties enforcing custom contractual conditions, while still requiring the functional and technical uplift from this supplier. To this regard, the market practices in place tend to have suppliers proposing standard contractual conditions, assorted with standard process and due-diligence documentation in entering the contractual relationship. To this respect, we are of the view that the proportionality principle should apply and that flexibility should be granted in the direction to compliance._x000D_
2.	ICT TPP enhanced liability: In the present draft RTS, the responsibility and the burden of the oversight on the subcontractors fully relies on the FE. We are of the view the ICT TPP, using its respective bargaining power, should be also bearing some responsibility through some forms of supervisor’s oversights._x000D_
3.	FE need-to-know right: With regards to those delegated ICT functions and activities, the underlying technical expertise lies on the hands of the ICT TPP, and the FE performs the due diligence to ensure fit. Therefore, leeway should be given to the ICT TPP to implement the most efficient set up, in terms of subcontracting of some parts of the activities and functionalities, and bear the respective responsibility with this regard. The FE, on their side, should be receiving the information on these delegations, and have rights to object or, eventually, cancel the contractual relationship, should some contracting arrangement be considered unacceptable. _x000D_
_x000D_
Specific to Q4: _x000D_
We would raise concerns with regards to Article 5.2 which implementation appears unrealistic. Intending to have FEs asking the ICT TPP to review all the contractual conditions with the subcontractors could, depending on the volumes of subcontractors and critical activities concerned, very lengthy, burdensome, costly and contentious to perform. _x000D_
We would additionally highlight that, from a legal and contractual standpoint, it is also not envisaged. Confidentiality clauses in contracts would prevent the ICT TPP to be sharing the contractual agreement clauses. Should this article 5.2 be enforced, DORA requirements may not be in line with the respect of the confidentiality clauses in the contractual agreements covering “undue interference with third party relationship”. _x000D_
In light of this, the FE may not obtain fully the contractual agreement clauses. In best case scenario, the FE could obtain a confirmation form the ICT TPP that their contractual conditions within the chain of subcontractors contain some minimum conditions. _x000D_
ALFI is of the view that the requirements in art. 5 should be modified, to introduce the option of a confirmation from the TPP that some specific contractual conditions be propagated throughout the sub-contractual value chain. _x000D_
_x000D_
We understand that one of the purposes of DORA is for the FE to have the full map of which entity / subcontractor is performing each specific part of the critical and important functions for the FE, as initially delegated to the ICT TPP. _x000D_
Having a clear view of the subcontracting chain is intended to be documented in the Register of Information (including location, etc), as mentioned in the first pack RTS. Yet, putting a responsibility on the FE to ensure implementation of uniform contractual requirements throughout the sub-contracting chain constitute a hardly reachable extra-mile. Should this remain foreseen in the Regulation, we would appreciate the reduction of the unlevelled situation between the ICT TPP and the FE, through Regulatory Authorities’ also acting at the level of the ICT TPP and their sub-contracting counterparties, inciting them to include minimum contractual conditions throughout the chain, and disclosing them to the FE in the form of a standard form of reporting including those minimum contractual conditions required, without disclosing the confidential elements in the respective contractual agreements. _x000D_
Both considerations of proportionality and criticality are crucial to this regard: adapting the monitoring level to the aspects of size, potential impact of incidents or misfunctioning, through applying a profile and criticality assessments of the service. In the interest of aligning the different pieces of regulations, we would like to highlight the fact that proportionality principle applies with regards to business risk and we would welcome an alignment of this RTS with the principles applied to managing business risk._x000D_
</t>
  </si>
  <si>
    <t xml:space="preserve">General considerations: _x000D_
Reiterating our advice in Q2, we would be in favour of a regulation that would consider the relative positions of the ICT TPP and the FE and would foster, in terms of due diligence material, a “push” approach (push of standardised information package from the ICT TPP to the FE) rather than a pull approach (in which the FE requests the information, whilst standardised in terms of content, from the ICT TPP). This is of particular relevance in case the ICT TPP would be located in a jurisdiction outside the EU, and not subject to DORA. Eventually, we agree that the final responsibility, with regards to recovery measures, remains under the FE. _x000D_
_x000D_
Specific to Q5: _x000D_
We would welcome clarification on the definition of the term of “material change”. Further to our analysis, we consider this term is subject to interpretation and risk of dispute as to the definition of what constitutes a material change. This could include elements such as the impact on operational resilience, changes in risk exposure, or any alterations that could affect the financial entity's ability to comply with regulatory obligations._x000D_
_x000D_
In terms of practical implementation of the current draft articles we would like to raise concerns with regards to the continuity of operations, considering that discontinuing the contractual agreement with a ICT TPP, based on the latter making a change in its subcontracting value chain, and having to find an alternate TPP, would cause greater challenges to the continuity of operations in the short term, than relying on the ICT TPP having made the most appropriate organisational decisions within the scope of activities in their remit and subsequently documenting their organisational decisions with regards to subcontracting. To this regard, we would consider such inferences may be detrimental to the FE’s sound business continuity. _x000D_
_x000D_
We agree on the draft RTS principle stating that the FE should be informed of the changes to the subcontracting of critical and important functions. _x000D_
Nevertheless, the current drafted Article 6.3 and 6.4 appear not applicable, with regards to the requirement of the ICT TPP needing to postpone changes in subcontracting pending the agreement from the FE. We would like to highlight this requirement goes beyond the conditions stated in the EBA guidelines and the Luxembourg CSSF Circular 22/806: from a practical point of view, the FE not approving the change in subcontractor, further to being informed, could terminate the contract and change suppliers. Based on the current wording of the draft RTS, unmanageable situations for both FEs and ITC TPPs would arise, should some of the FE approve the change, some disapprove, the ICT TPP would face a dead-end with regards to his own subcontracting requirements. Consequently, we would be of the view the FE should be informed, by the ICT TPP, of the material changes in subcontracting arrangements, therefore allowing the FE to make an informed decision while having the option to terminate the contract further to their own risk assessment. We would advise the RTS should be amended accordingly, to fit the reality of the industry. Adequate wording, applying a risk-based approach, could include the following: duty for information from the ICT TPP to the FE (“push” approach with regards to information), timeline for approval granted to the FE, then right for the FE to discontinue the contractual relationship. _x000D_
_x000D_
We would like to raise concerns as the consequence of such administrative burden, throughout a potential subcontracting chain, and without any consideration of the criticality of each individual subcontractor as to the service rendered to the FE, would have a consequence of 1) short term significant increase in costs and 2) medium term further centralisation and concentration, while reducing the scope of delegated activities (at least with regards to the critical and important functions). In the past decades the industry has been undergoing intense delegation of services, due to more specialised tasks, technically intensive, being largely delegated while the FE would focus on oversight of such activities and reinforcing the second line of defence. From a cost and quality of services perspective, we consider this specialisation and enhanced efficiency of processes has been in the interest of the industry and the end investor. _x000D_
</t>
  </si>
  <si>
    <t xml:space="preserve">The Association of the Luxembourg Fund Industry (ALFI) represents the face and voice of the Luxembourg asset management and investment fund community. The Association is committed to the development of the Luxembourg fund industry by striving to create new business opportunities, and through the exchange of information and knowledge. _x000D_
_x000D_
Created in 1988, the Association today represents over 1,500 Luxembourg domiciled investment funds, asset management companies and a wide range of business that serve the sector. These include depositary banks, fund administrators, transfer agents, distributors, legal firms, consultants, tax advisory firms, auditors and accountants, specialised IT and communication companies. Luxembourg is the largest fund domicile in Europe and a worldwide leader in cross-border distribution of funds. Luxembourg domiciled investment funds are distributed in more than 70 countries around the world._x000D_
_x000D_
We thank the European Supervisory Authorities (ESAs) for the opportunity to participate in this consultation on the second batch of policy products of DORA._x000D_
_x000D_
Generally, ALFI puts emphasis on the purpose, which is to establish a resilient and highly robust governance framework on the subcontracting of critical and important functions. _x000D_
To this regard, the requirements underlying the subdelegating chain should be clearly scoped under the criticality criteria, hence covering only those subdelegated tasks that qualify as part of the critical and important functions. _x000D_
Under the current proposal, the notion of criticality only exists at the level of the ICT TPP. On the contrary, such a notion does not exist at the level of the subcontractor._x000D_
The notion of criticality (critical or important function) links the level of requirements to the importance (economic or risk based) of a delegated function. Yet, this distinction is not made at the level of the subcontractor. Accordingly, if a delegated activity is qualified as critical to an ICT TPP, all subcontractors to this ICT TPP will inherit from the highest level of requirement automatically and irrespectively of the nature and risk of the service provided to the ICT TPP and to the financial entity (FE) thereof._x000D_
This situation creates concerns since an ICT TPP can rely on a whole set of subcontractors: some will deliver services that are effectively critical for them to deliver, from the perspective of their own service to the FE, some not._x000D_
_x000D_
Hence, ALFI is of the opinion that proportionality, through the spectrum of criticality, should also be applied at the level of the subcontractors. Not all subcontractors should inherit from the replication of contractual conditions’ requirements. Only the subcontractors that are deemed critical for the ICT TPP to deliver its critical service to the FE, should enter the scope of the requirement._x000D_
Such an approach, would allow to strengthen the operational resilience along the subcontracting chain by allocating optimally oversight efforts._x000D_
_x000D_
Furthermore, specialised ICT TPP vary in size and organisation structure. While we appreciate the Regulator’s intent to provide the financial industry with a resilient, secure and robust framework, we would like to raise the following considerations and concerns: _x000D_
1.	Bargaining power: in case of small size FE, using the services of a large ICT TPP embracing a substantial share of the market and which service show a low level of substitutability, the FE could suffer form an unlevelled bargaining power and face difficulties enforcing custom contractual conditions, while still requiring the functional and technical uplift from this supplier. To this regard, the market practices in place tend to have suppliers proposing standard contractual conditions, assorted with standard process and due-diligence documentation in entering the contractual relationship. We are of the view that the proportionality principle should apply and that flexibility should be granted in the direction to compliance._x000D_
2.	ICT TPP enhanced liability: In the present draft RTS, the responsibility and the burden of the oversight on the subcontractors fully relies on the FE. We are of the view the ICT TPP, using its respective bargaining power, should be also bearing some responsibility through some forms of supervisor’s oversights._x000D_
3.	FE need-to-know right: With regards to those delegated ICT functions and activities, the underlying technical expertise lies on the hands of the ICT TPP, and the FE performs the due diligence to ensure fit. Therefore, leeway should be given to the ICT TPP to implement the most efficient set up, in terms of subcontracting of some parts of the activities and functionalities, and bear the respective responsibility with this regard. The FE, on their side, should be receiving the information on these delegations and have rights to object or, eventually, cancel the contractual relationship, should some contracting arrangement be considered unacceptable. </t>
  </si>
  <si>
    <t>Regarding section “h) the difficulty of reintegrating the ICT service supporting critical or important functions by the ICT third-party service provider;” Criteria should be defined to establish the internalizing a service. The objective of these criteria is to harmonize between all entities.</t>
  </si>
  <si>
    <t xml:space="preserve">In accordance with "Article 3 – Risk assessment regarding the use of subcontractors”, regarding the expected evaluation that the Financial Entities shall follow ahead of formalizing a contract with the subcontractor of an ICT service, there is uncertainty regarding the feasibility of meeting the stipulated requirements, particularly in engagements with major technology providers. These highlight potential challenges in both pre-contractual and post-contractual phases. In this context, the regulator is therefore asked to reduce and flexibilise the requirements to be met, as it is considered that the principle of proportionality is not being complied with. Compliance with all the requirements currently listed is considered excessive, especially for a pre-contractual phase, seriously penalizing Financial Entities as they will not be able to comply with all of them, thus limiting their access to first-tier suppliers, limiting their option to compete and penalizing innovation and technological evolution. Therefore, it is considered that there exists a potential adverse impact on entities, especially the smaller ones, hindering their ability to secure top-tier services and placing them at a competitive disadvantage._x000D_
	On the other hand, many of the suppliers for which all this information is being required from the Financial Entities become obliged subjects of DORA’s Regulation, thus it is considered an excessive measure and a duplication of work for the Financial Entities to have to provide this information as well._x000D_
	Art. 3.1 A financial entity should have the option to assess that relevant clauses of the contractual arrangements between the financial entity and the ICT third-party service provider are replicated as appropriate in the subcontracting arrangements. The responsibility of removing non compatibility of conditions through the subcontracting chain should be on the ICT third party that signs them. Contract clauses with the financial institution should provide guarantees to the financial institution on that compatibility. So, its assessment of that compatibility should be optional. Additionally, article 4 should include two additional requirement on contracts specifications: _x000D_
o	that the ICT provider replicates the relevant clauses regarding SLAs and risk management conditions on all subcontracting contracts signed after entering a contractualrelationship with the entity 1. Clarification would be necessary on how it must be ensured / verified that the clauses are replicated without incurring in breaches of confidentiality. It should be listed how to demonstrate compliance in the event of an audit_x000D_
o	that no contract clause contradicts previous subcontracting contracts unless the third party commits itself on its modification_x000D_
	Regarding section “1.f) the impact of a possible failure of a subcontractor on the provision of ICT services supporting critical or important functions on the financial entity’s digital operational resilience and financial soundness, including step-in rights;” Clarification would be necessary to specify who owns the “step-in” rights, whether they belong to the entity over the subcontractor, or to the supplier over the subcontractor._x000D_
	Regarding section “2. Financial entities that use ICT third-party service providers that subcontract ICT services supporting critical or important functions shall periodically carry out the assessment referred to in paragraph 1) against possible changes in their business environment, including but not limited to changes in the supported business functions , in risk assessments including ICT threats, concentration risks and geopolitical risks”, a definition would be required on the concepts of “business environment” and “business functions”. Whether every function is considered necessary for the correct development of banking activity, or it also includes changes, such as, for example, in the Board of Directors, which can have an impact on the supplier's strategic objectives, impacting the entity._x000D_
</t>
  </si>
  <si>
    <t>More information related to the continuity tests should be provided, regarding the type of tests which should be carried out as well as the periodicity of the tests required.</t>
  </si>
  <si>
    <t xml:space="preserve">	In accordance with “Article 5 - Monitoring of the entire ICT subcontracting chain by the financial entity”, the need to monitor the entire ICT subcontracting chain by the Financial Entities is considered to be an excessive measure that does not comply with the principle of proportionality. Therefore, the regulator is asked to flexibilise it._x000D_
	Art. 5.1 The detail of the level in the subcontracting chain to which monitoring shall be performed should be clarified. It can be understood that the service provider would be acting in the name and on behalf of the financial entity by requiring direct obligations from the subcontractor with the financial institution. In addition, the fact of having fully monitoring obligations of the ICT subcontracting chain (4th, 5th or 6th providers), of all ICT services supporting critical or important functions would add complexity to it._x000D_
	Article 3.1.a requires the financial entity to assess if the ICT third party service provider has an adequate due diligence process to select contractors including operationalreporting Once the financial entity, has got assurance of those capacities, the financial entity should be able to delegate monitoring obligations on the third party, accepts in those more critical cases where it considers necessary to execute monitoring of the subcontractoritself ( through the third party)._x000D_
	Art. 5.2 It should be reconsidered if it should be a right and not an obligation for the entity to access contracts between service providers and subcontractors. A feasible proposed amendment would be as follows: ‘[...]the right to review of contractual documentation between ICT third-party service providers and’ subcontractors[..]’ It would be enough to include a clause that allows the entity to request evidence of the necessary aspects directly from the providers or a clause that allows the entity to request only the contracts that need to be reviewed, based on risk criteria._x000D_
	On the other hand, there are further concerns on the practicality of Financial Entities conducting individual verification efforts. This may be heightened by the fact that Entities frequently share the same service providers, introducing the risk of divergent interpretations among Entities using identical providers potentially yielding inconsistent conclusions. Hence, a pooled audit would not be the best scenario for such cases as there is a great deal of diversity and heterogeneity as for example, in terms of risk appetite, one supplier may be essential for some entities and not for others; thus increasing the disproportionate efforts that Financial Entities would have to make in this monitoring process._x000D_
</t>
  </si>
  <si>
    <t>In accordance with “Article 6 - Materal changes to subcontracting arrangements”; as well as “Article 7 – Termination of the contractual arrangement”, it is deemed unrealistic for the provider to apprise when material changes may surpass the predetermined risk appetite of the Financial Entity. This challenges the feasibility of effective communication and coordination between the provider and the entity regarding risk-related thresholds. Clarifications to the definition of “material changes” or adjustments to this aspect may be considered useful to enhance the practicality and effectiveness of risk management processes when subcontracting ICT services.</t>
  </si>
  <si>
    <t>- To make it more understandable we suggest dividing into 2 different sentences the paragraph introducing the bullet points of Article 1. _x000D_
_x000D_
- The bullet point b) of Article 1 could be clarified, as "number of subcontractors" may be misunderstood. Are you perhaps referring to the number of subcontractors on level 1 of the financial entity?_x000D_
_x000D_
 - In bullet point f) of Article 1, the expression " including as a result of technology specificities" may be difficult to interpret. _x000D_
_x000D_
 - The bullet point i) of Article 1 should be expanded. Indeed it is not clear if you refer to the concentration risk of the financial entity, to the concentration risk of the ICT third-party service provider, or both._x000D_
_x000D_
 - For us, being certified (e.g. by international standards organizations or by the ESAs) is an element of reduced risk for ICT third-party service providers. Therefore we suggest adding to the list of elements that the financial entities shall take into account also the possession of relevant certificates._x000D_
_x000D_
 - We deem Article 2 appropriate although a little bit difficult to understand.</t>
  </si>
  <si>
    <t>- Overall we find Article 3 comprehensive and clear._x000D_
_x000D_
- Regarding the bullet point e), we believe it could be complex to implement because of the reluctance of the ICT third-party service providers to give us information and to let us monitor directly their subcontractors. Do you have in mind a particular situation in which this could be possible?_x000D_
_x000D_
- Legal elements shall also be included in the risk assessment (e.g. undergoing investigations of the ICT third-party service provider, past actions of the ICT third-party service provider that may compromise its trustworthiness for the assignment of a service for a critical or important function of the financial entity). We suggest the ESAs to introduce certifications that the ICT third-party service providers are trustworthy and not undergoing significant investigations._x000D_
_x000D_
- The presence of these providers in the list of critical ICT third-party service providers could be an element to evaluate in the risk assessment (once the list is ready and shared by the ESAs)._x000D_
_x000D_
- Regarding bullet point h), it could be useful to clarify and provide more information on the concentration risk analysis. It is not clear if "concentration" should be intended as subcontractor concentration towards the ICT third-party service providers, financial entity concentration directly towards subcontractors, or else._x000D_
_x000D_
- We foresee high complexity with the implementation of such risk assessment requirements - e.g. some providers, with which we already have Group agreements, may initially refuse to provide us with the information necessary to perform such analysis.</t>
  </si>
  <si>
    <t>- We agree with most of the provisions that financial entities shall include in the contracts (although they may be difficult to implement with certain providers, especially with current large ones, and certain information for subcontractors over level 2 may be almost impossible to collect with the current agreements in place)._x000D_
_x000D_
- We would better clarify, in bullet point b), the contractual obligation for ICT third-party service providers to give access to the financial entities to the relevant agreements with their subcontractors and in general to adopt an "open-books" approach with the financial entities._x000D_
_x000D_
- In bullet point j), a reference to exit plans could have been also included. _x000D_
_x000D_
- We would like to suggest including provisions concerning the sharing of information or support for ICT Incident management (e.g. to identify the root cause if related to the service provided by these ICT third-party service providers) and reporting of Major ICT Incidents to the authorities (e.g. in case of information needed to compile the reports to submit to competent authorities).</t>
  </si>
  <si>
    <t>- Although Article 5 per se is clear, it may not be appropriate. We deem it complex to enforce the review of all contract conditions and monitoring of subcontractors, especially of large ICT third-party service providers (e.g. Google, AWS)._x000D_
_x000D_
- We foresee complexities in adding in the contracts with the ICT third-party service providers, a provision on the monitoring of contract conditions and subcontractors by the financial entity, especially when the ICT subcontracting chain extends beyond the first or second level._x000D_
_x000D_
- From the standpoint of the burden Article 5 would bring to financial entities, we prefer (and consider it more feasible) to have the ICT third-party service providers conduct the risk assessments on their subcontractors and certify that the subcontracting conditions are compliant with the requirements of this RTS (and DORA).</t>
  </si>
  <si>
    <t>- Concerning Article 6 (as commented per Article 5), we see it difficult to have such visibility on subcontractors' contracts, we would prefer to rely on the ICT third-party service provider assurance and reduce the monitoring burden._x000D_
_x000D_
- The possibility of making changes in the agreements with the subcontractors that might affect the ability of the ICT third-party service provider to meet its obligations for the provision of services for critical or important functions shall be - where possible - discouraged in the RTS._x000D_
_x000D_
- We foresee a significant bureaucratic burden on the ICT third-party service providers (especially large ones) if all the impacted financial entities either approve or object to the changes to the contractual arrangements with their subcontractors by the end of the notice period. We therefore suggest removing this provision._x000D_
_x000D_
- We expect issues with the financial entities' approval of contractual condition changes in case the scope of the agreements between ICT third-party service providers and subcontractors exceed the provision of an ICT service for a critical or important function of a single financial entity. Every change to Global/Group agreements between ICT third-party service providers and subcontractors for the provision of multiple services to multiple financial clients would need the approval of several financial entities, generating significant effort for all parties involved and reducing their market efficiency._x000D_
_x000D_
- What you refer to as "material changes" should be clarified.</t>
  </si>
  <si>
    <t>Art. 5.1: It is unclear what the monitoring involves and how it should be carried out if the FE itself has no contractual relationship. It is also unclear what is meant by the subcontracting chain and how far this monitoring should extend - see previous comments. We do not consider a direct monitoring between the FE and the subcontractor to be practicable. In our opinion, the ICT-TPP must check compliance itself (e.g. via its own audits) and, if necessary, confirm this by means of a certificate / external audit certificate. It is unclear where the boundary/distinction to EBA-GL 2019/02 lies with regard to forwarding. The documentation requirement appears redundant with the maintenance of the information register 28.9 DORA, therefore delete or clearly refer to it._x000D_
_x000D_
Art. 5.2: Reviewing the subcontracting documents is difficult or impossible for various reasons: _x000D_
1. legally: a contract between 2 parties (ICT-TPP and subcontractors) is an internal document of these two parties and cannot/may not be disclosed so easily (secrecy, possibly internal price agreements, confidentiality, personal data) _x000D_
_x000D_
2. consequently, FEs would also have to have a right to inspect the contract documents throughout the entire chain (i.e. between subcontractor rank 2 and subcontractor rank 3), which seems impossible. We therefore recommend deleting Art. 5.2 from the requirement.</t>
  </si>
  <si>
    <t xml:space="preserve">Proportionality: No explicit proportionate and risk-based approach is applied in the RTS. The ESAs assume that: (i) all ICT services that support critical or important functions have the same level of risk (or importance) to a FE; and (ii) all subcontractors associated with an ICT service that supports a critical _x000D_
or important function or supports essential parts of it are considered equivalent, regardless of their role and potential impact on the provision of the services. _x000D_
_x000D_
Proposed amendment: Introduction of a materiality threshold. FEs would then be able to identify and monitor the material risks of subcontractors whose disruption or failure could lead to a material impact on the provision of services.  _x000D_
_x000D_
Art. 3 (1) _x000D_
c) The disclosure of contractual conditions to subcontractors is problematic. Proposed amendment: It should be sufficient to check whether the use of subcontractors does not impair or hinder the fulfilment of the ICT service provider's contractual obligations towards the FE. _x000D_
e) We propose to delete this point: Otherwise this would lead to a disproportionately high level of complexity at the FE for sometimes very specialised tasks. Alternatively, external audit certificates from auditors or the results of pool audits should be accepted as sufficient evidence. _x000D_
f) Delete the step-in-rights option, as this is misleading, or specify whether step-in risks are meant here._x000D_
g) Are we talking about geopolitical risks such as war, instability, etc. or are we essentially talking about the transfer of data to third countries? If the latter is the case, this is already dealt with in existing regulations such as Data Reg and GDPR. Cf. Art. 68d of the existing EBA outsourcing guidelines. </t>
  </si>
  <si>
    <t>Art. 4: Implementation must be contractually agreed between the financial institution and the ICT TPP. In some cases, some points may not be fulfilled by the subcontractor in accordance with the contract: Termination of the contract with the ICT TPP solely due to individual problems with some subcontractors has huge consequences for the financial institution. Short-term implementation is not possible, for example, due to a lack of alternatives or very expensive exit plans. In these cases, risk assumption should be authorised on the basis of a risk assessment. _x000D_
_x000D_
f) A completely uninterrupted provision of services will not be possible in all cases and is not absolutely necessary. Instead of ""to ensure the continuous provision ... ", it should read "to ensure the provision of ICT services without serious disruption"._x000D_
_x000D_
g): The plans themselves cannot and must not be passed on to the subcontractor. The service level requirements from the contingency plans relevant to the subcontractor should be passed on, see EBA Outsourcing Guidelines, 75 g, i and l_x000D_
_x000D_
h): is the complete requirement for the highest security standards pursuant to Art. 28.5 DORA meant? The chain of references is not entirely clear, as only a general reference is made to Art. 28.10 DORA (and thus indirectly to Art. 7.1.a _x000D_
RTS 28.10 "Information security standard"). We recommend a risk-oriented categorisation option for the security requirements for the subcontractor._x000D_
_x000D_
i): The word "at least" is not comprehensible. Why should the FE require more extensive audit and access rights for the subcontractor than for the ICT service provider itself? We recommend deleting "at least".</t>
  </si>
  <si>
    <t>Art. 6: Proposal to delete, as it would mean an overfulfilment of DORA. Art. 30.3.b DORA only requires a "notification" of ICT-TPP in the event of developments with a significant impact, but does not provide for a "veto right". In this respect, Art. 6 of the RTS would require more from subcontractors (rank &gt;1) than from the actual ICT-TPP (rank 1). The FE should have the right to be informed of significant changes in the subcontractor chain. However, it is unrealistic that the FE can enforce a right of veto on the appointment of a new subcontractor. The article should therefore be deleted. Alternative: Addition of _x000D_
opening clauses to develop other procedures for risk limitation._x000D_
_x000D_
6.1: Material changes to subcontracting arrangements is not a clearly defined term and is therefore very open to interpretation. The reference to Art. 1, on the other hand, is clearly defined and should be formulated as a criterion for the relevant changes. Furthermore, we recommend including a "reasonable" lead time for the period of advance notice. _x000D_
_x000D_
6.2: The objective of this requirement is not clear. Why should the FE be obliged to inform the ICT-TPP of the result of its risk assessment? In our view, this can only make sense in individual cases, e.g. as part of a justification in the event that the FE raises objections to the use of the subcontractor._x000D_
_x000D_
6.3 and 6.4: A FE cannot contractually demand that a subcontractor in the chain does not carry out or modifies changes (this would be a toggle contract for the entire chain, however a subcontractor is usually obliged to several clients). Therefore, the requirement can only be interpreted in such a way that FE  expresses at most its objections to changes to the subcontractor and, if necessary, makes use of its special right of cancellation in the event of non-implementation. In this respect, Art. 6.3 and 6.4 cannot be a contractual requirement. We recommend deleting this passage.</t>
  </si>
  <si>
    <t xml:space="preserve">The oversight framework for critical ICT third-party providers entrusts the ESAs with the lead oversight role, because (recital 88) “...the simultaneous carrying out of multiple audits and access rights, performed separately by numerous competent authorities…creating redundancy, burden and complexity for critical ICT third-party service providers if they were subject to numerous monitoring and inspection requests.” Obviously, the same holds for all ICT third-party providers and as such in this context. It is highly likely that an ICT third-party provider is providing the same services to different financial entities. Because the RTS lays down the requirements at the level of an individual financial entity, every single financial entity has to apply the requirements to that ICT third-party provider creating redundancy, burden and complexity for ICT third-party providers. Therefore, we propose to, without undoing the individual responsibility of the financial entity, create room for cooperation between financial entities/enabling the use of third parties (e.g. (parts of) risk assessment regarding the use of subcontractors) in order to avoid redundancy, burden and complexity. The draft RTS do not distinguish between existing and new contractual arrangements. It will take time to amend the existing stock of contractual arrangements such that these are in line with the RTS. The time schedule is too tight: expected final RTS in July, applicable from January 2025. Moreover, it may be that the respective counterparties do not agree with the necessary amendments. This would necessitate the financial entity to replace the ICT third-party provider in this timeframe arguably resulting in a greater operational risk than having a not fully compliant contract. As such, we would propose to introduce transitional arrangements for existing contracts where the RTS would apply at the earlier of (i) the renewal of the contract and (b) x years from now. </t>
  </si>
  <si>
    <t xml:space="preserve">Art. 1 RTS is not clear about its scope: does it apply to the whole ICT subcontracting chain? The provision refers to contractual arrangements between financial entities and ICT third-party service providers on the use of subcontracted ICT services. Besides, the meaning of "technology specificities" as per Art. 1(f) RTS is not clear. _x000D_
_x000D_
Art. 1 RTS is not appropriate because it requires a disproportionately high effort from insurance companies. The principle of proportionality is not correctly applied in Art. 1 RTS. By requiring an elaborate risk assessment for minor outsourced components of an ICT service, the ESAs are ignoring the importance of the respective service, process or function and the potential impact on the continuity and availability of financial services and activities as per Art. 28(1)(b)(ii) DORA._x000D_
_x000D_
Insurance companies are mature when it comes to cyber resilience, and it should therefore be left to the discretion of the insurance companies to decide to which extent to monitor its third-party service provider and subcontractor. _x000D_
_x000D_
Some risks elements in Art. 1 RTS are not appropriate. Art. 1(a) RTS requires the consideration of the location of the ICT subcontractor or its parent company, which can lead to contradictory results in a risk assessment. For instance, for major cloud services (AWS, Microsoft), the location of the subcontractor will be seen as a reduced risk (usually local) while the location of the parent company will be seen as an increased risk (USA).  With regards to Art. 1(b) RTS, only the material ICT subcontractors supporting critical or important functions for the financial entity must be considered in a risk assessment.  _x000D_
_x000D_
Besides, the wording of some provisions also leave room for different interpretations. Art. 1(h) refers to the "difficulty of reintegrating the ICT service supporting critical or important functions", does this refer to the difficulty of the ICT third party service provider to reintegrate the service or should the ability of the financial entity be assessed?   _x000D_
_x000D_
Art. 1 RTS unduly extends the risk assessment obligations of DORA. Art. 28(4)(c) DORA stipulates that financial entities must identify and assess all relevant risks in relation to the contractual arrangement including the possibility of reinforcing ICT concentration risk. This DORA obligation is limited to the pre-contractual stage of the contractual life cycle, and this should remain as such. _x000D_
</t>
  </si>
  <si>
    <t xml:space="preserve">Art. 3 RTS is not clear about how "critical or important function" is to be understood in this context. _x000D_
_x000D_
Art. 3(1) RTS is not appropriate because it requires disproportionate efforts to monitor the whole ICT subcontracting chain. The risk assessment fails to capture the essence of an efficient risk assessment, thereby increasing the impact of cyber risks. The likelihood of the materialisation of a risk must trigger a periodical assessment (e.g., a single point of failure) and not the existence of a risk itself (e.g., RTS refers to concentration risks, etc).  _x000D_
_x000D_
Art. 3(1) RTS is also not appropriate because it fails to capture the reality of existing contractual relationships. First, confidentiality clauses in existing contracts will prevent ICT third party service providers to inform financial entities of certain matters. Second, inequal bargaining powers between the financial entities and ICT third party providers will make the replication of clauses in contracts between the financial entity and the ICT third-party service provider to the contracts between the ICT third-party service provider and its subcontractor very difficult. Third, in many cases these contractual relationships are "adhesion contracts" (i.e., take it or leave it) and renegotiations take several months. Financial entities should not be left to their own devices when trying to convince parties qualifying as critical third-party service providers to duly collaborate. A clear engagement at EU level towards key ICT service providers is needed. For instance, rewording the provision, by stating that financial entities must only "gather assurance from the ICT third party service provider" for Arts. 3(a, c, d, e, i) RTS. _x000D_
_x000D_
Art. 3(2) RTS is appropriate because it follows a risk-based approach instead of a rule-based approach. Each financial entity must determine the frequency of review because most insurance companies are mature enough from a cyber resilience perspective. Imposing a frequency could lead to higher costs and efforts than is necessary. Some insurance companies outsource this (it is expensive) and it always implies "human" oversight (effort-intensive). _x000D_
</t>
  </si>
  <si>
    <t xml:space="preserve">Art. 4 RTS is not sufficiently clear because the wording "data ownership" is not defined and it could be confused with the "GDPR-meaning" of "data ownership". Besides, it is not clear how this relates to the other provisions in the RTS. Art. 1 refers to the location of the ICT subcontractor or its parent company and the location of data processing and storage as risk considerations. Art. 3(1)(g) RTS refers to the risks associated with the geographical location of the potential subcontractors. _x000D_
_x000D_
Art. 4 RTS is not appropriate because it denies the reality in the current ICT supply chain and imposes heavy obligations on insurance companies without equipping them with appropriate tools. The RTS obliges the inclusion of several obligations for ICT third party service providers and even the subcontractor in the contractual arrangements between the financial entities and ICT third party service providers. _x000D_
_x000D_
Arts. 4 (i, j) RTS are also not appropriate because they deny the concept of privity of contracts, meaning that a contract cannot confer rights or impose obligations upon anyone who is not a party to that contract.  _x000D_
_x000D_
The inequal bargaining power between insurance companies and ICT third party service providers raises difficulties in the implementation of this provision. Medium-sized and smaller financial entities have even less bargaining power vis-à-vis ICT third party service providers. In some cases, it is likely that the implementation will be impossible. Standard contractual clauses should be drafted at EU level to support financial entities of all sizes to implement these requirements in a context of inequal bargaining power. _x000D_
</t>
  </si>
  <si>
    <t xml:space="preserve">Art. 5 RTS is not appropriate because some obstacles to the review of contractual documents are ignored. For instance, confidentiality clauses in existing contractual arrangements between ICT third party service providers and subcontractors will prevent the review of contractual documents. _x000D_
_x000D_
Art. 5 RTS is also not appropriate because the existing inequal bargaining power between insurance companies and ICT third party service providers renders the monitoring of key performance (and consequences connected to it) very difficult or impossible for subcontractors of rank 3 and beyond.  This exercise is even more complicated for smaller and medium-sized insurance companies. _x000D_
_x000D_
The implementation of Art. 5 RTS will be resource and cost intensive and will thereby also divert the focus and resources from more critical risk management operations. In view of this, duplication of monitoring should be prevented as much as possible. Insurance companies should be required to monitor ICT third party service providers and they should monitor subcontractors. 	Arts. 28(3) and 28(9) DORA on the register of information already requires insurance companies to collect information, and the obligations should not be extended.  Besides, based on Art. 31(12) DORA (according to which a subsidiary of a third country ICT third party service provider designated as critical must be established in the EU), it is not necessary that all subcontractors in the ICT supply chain are monitored. In these circumstances, monitoring should already occur by the national supervisor and should not be duplicated by insurance companies._x000D_
</t>
  </si>
  <si>
    <t xml:space="preserve">Art. 6 RTS is not appropriate because it fails to consider the practical reality of the management of ICT third party risk. 	In some contexts, prior approval is not feasible. For instance, when a subcontractor is changed location (because of new building regulations or reorganisations), the prior approval by an insurance company is not feasible. Moreover, Art. 6(2) RTS specifically includes confidential information, which is an obstacle that cannot be overcome without further support of competent authorities. _x000D_
_x000D_
Besides, Art. 6 RTS is not appropriate because it would create scenarios where an ICT third party service provider is unable to make a change without approval of all financial entities it services. This could be more easily implemented if standardised contractual clauses, pooled audits, and due diligence frameworks are created. _x000D_
_x000D_
Moreover, the existing inequal bargaining power between insurance companies and ICT third party service providers makes it less likely to be listened to when objecting as insurance company. In practice, alternatives are often looked for._x000D_
_x000D_
Art. 7 RTS is also not appropriate because it also fails to consider the reality of the ICT supply chain. In practice, it will be difficult to negotiate the termination rights with major ICT third party service providers which are sometimes "not-regulated" entities and do not have any obligation to accept the termination clauses. _x000D_
</t>
  </si>
  <si>
    <t xml:space="preserve">Implementing the RTS comes with a lot of legal uncertainty because DORA is unclear about what ICT service is to be considered as having critical or important functions. _x000D_
_x000D_
The RTS extends beyond the current Solvency II requirements governing outsourcing of critical or important functions, which creates an inconsistent approach for the management of risks of (non-)ICT services supporting critical or important functions. _x000D_
_x000D_
There is a great concern that: (i) the responsibility of ICT third party service providers will be diluted; and (ii) the effectiveness of liability clauses (a tool for risk transfer) will decrease. Financial entities do not have a direct contractual relationship with subcontractors used by ICT third party service providers and have therefore no legal "right" to impose requirements on those subcontractors (ref. the concept of privity of contracts) and fulfil obligations in the RTS. The RTS should not aim to dilute the liability of ICT third party service providers. _x000D_
</t>
  </si>
  <si>
    <t xml:space="preserve">Article 1 a): _x000D_
Both Article 1 a) as well as Article 4 c) make reference to a subcontractor’s parent company. However, Article 1 a) speaks of “or its parent company” whereas Article 4 c) speaks of “and its parent company”. We propose to clarify and align these two Articles. _x000D_
We further propose to add to these two Articles “where relevant” similar to Article 4 d) as far as the parent company is targeted in order to emphasize the rationale behind these requirements, which we understand is to ensure that also a subcontractor’s parent company is taken into account in the risk evaluation in case of relevance (e.g., where a subcontractor based in Europe has a parent company situated in the US). However, in case no such relevance is given, we understand that the evaluation does not need to extend to the parent company also taking into account the overall principle of proportionality._x000D_
_x000D_
_x000D_
Articles 1 f) to i):_x000D_
Further, Articles f) to i) do not refer specifically to subcontracting but rather seem to refer to the “main” contractual relationship between an FE and a CTPP. Do we understand these correctly that these are simply clarifications of Article 30 of Regulation (EU) 2022/2554 but do not specifically relate to subcontracting? Can you please clarify if the intent here is to assess the impact of the existence of a specific subcontractor on the aspect (like on the transferability of a service) or if it relates to the subcontractor itself (like is the subcontracted part transferable to another subcontractor of the same service provider)?_x000D_
</t>
  </si>
  <si>
    <t xml:space="preserve">Article 3 c) provides for a “replication as appropriate in the subcontracting arrangements” of relevant clauses of the contractual arrangements between the respective FE and the CTPP. This requirement is not new since also the EBA Outsourcing Guidelines state, inter alia, that an EF shall only grant its approval to a sub-outsourcing “if the subcontractor undertakes to: a. comply with all applicable laws, regulatory requirements and contractual obligations; and b. grant the institution, payment institution and competent authority the same contractual rights of access and audit as those granted by the service provider” (see point 79 of the EBA Outsourcing Guidelines)._x000D_
We do not see the need for a change but would like to comment that we read the requirement for a “replication” of certain terms in such way that it does not refer to form but rather to content. I.e., the wordings might differ but the intended scope of obligations has to be covered since CTPPs that provide services to a number of FEs cannot be expected to replicate exact wordings of (most likely differing) contractual terms from their documentations with the various FEs in their subcontracting agreements. Of course, it would foster a further harmonization in case some standard contractual clauses were to be provided as mentioned in Article 30 4. of Regulation (EU) 2022/2554._x000D_
_x000D_
Article 3 f): _x000D_
We understand the reference to step-in rights here in that way that step-in rights – where they are a realistic option (since step-in is often not feasible at all or not within a reasonable time-frame – see e.g., in the case of a cloud service that requires specific infrastructure and expertise which cannot be replaced by exercising step-in rights) – can reduce a respective subcontractor related counterparty risk. In order to emphasize this point, we propose to change the wording “including step-in rights” to “including, where relevant and possible, an ICT third-party service provider’s step-in rights”. _x000D_
</t>
  </si>
  <si>
    <t xml:space="preserve">Article 4 c): _x000D_
Please also see our comment above to Article 1 a), which relates both to Article 1 a) as well as 4 c) and which we have copied herein below for your convenience:_x000D_
Both Article 1 a) as well as Article 4 c) make reference to a subcontractor’s parent company. However, Article 1 a) speaks of “or its parent company” whereas Article 4 c) speaks of “and its parent company”. We propose to clarify and align these two Articles. _x000D_
We further propose to add to these two Articles “where relevant” similar to Article 4 d) as far as the parent company is targeted in order to emphasize the rationale behind these requirements, which we understand is to ensure that also a subcontractor’s parent company is taken into account in the risk evaluation in case of relevance (e.g., where a subcontractor based in Europe has a parent company situated in the US). However, in case no such relevance is given, we understand that the evaluation does not need to extend to the parent company also taking into account the overall principle of proportionality._x000D_
_x000D_
Article 4 g) and h): _x000D_
Our understanding of these points is that the intent is to bind the CTTPs in their contracts with the respective FEs so that these CTTPs in turn ensure in their subcontracting arrangements that compliancy by the CTPP with general BCM principles, agreed service levels and agreed security standards is not counteracted by a subcontractors’ potential failure to comply with such terms. _x000D_
In practise, if, e.g., a certain certificate is required for a CTTP, it might be necessary that also the respective subcontractors provide the respective certificates to show, e.g., compliancy with certain established industry standards._x000D_
The current wording seems, however, to just target the subcontractors themselves and, thus, seems a bit misleading. We ,therefore, propose to clarify such wording by changing the respective wording from “to be met by the ICT subcontractors” to “to be met by the ICT third-party service provider and, where relevant, by the ICT subcontractors”._x000D_
</t>
  </si>
  <si>
    <t xml:space="preserve">Article 5 2): _x000D_
The legal concept behind subcontracting is that, even if subcontracting is allowed, the entity subcontracting certain of its obligations to a subcontractor has to take full responsibility for such subcontracted services vis-à-vis its client: Thus, a CTPP remains fully responsible vis-à-vis an FE also for those parts of the services that a CTPP subcontracts. Best practise and industry standard is to clearly state this concept in service contracts (especially in the context of Outsourcing and/or Resolution Resilience) and to add to such principle obligation by obliging the subcontracting entity to ensure compliancy by its subcontractors and to ensure also direct monitoring and information rights if required. Such concept could, however, be counteracted if the FE is directly obliged to review the contractual documents between the CTPP and its subcontractors since responsibility could then be seen as being shifted to the FE which is not line with the respective established legal concepts described above. Thus, while we agree that we should be granted information and audit rights, the active review of the third-party contractual documentation between CTPPs and their subcontractors as part of a (on-going) monitoring seems unreasonable, excessive and potentially even dangerous in the context of established liability regimes. Any such measure to the same effect would have a detrimental impact on the effectiveness of the work and operation of the FE’s organisational, legal and compliance departments representing an unreasonable and disproportionate burden on the FE not envisaged in any EBA regimes. Also, since contractual documentation is usually highly confidential, we assume that it is unlikely that the CTPPs would be allowed to freely share such documentation also absent concrete concerns or outside of an audit._x000D_
We, thus, propose to change the wording as follows: “The financial entity shall monitor subcontracting conditions and key performance indicators, where relevant, to ensure that all the conditions referred to in Article 4 are complied with along the entire ICT subcontracting chain.”_x000D_
</t>
  </si>
  <si>
    <t xml:space="preserve">Article 6 1): _x000D_
We note that this is in line with concepts already established in accordance with the already existing requirements re. Outsourcing and/or Resolution Resilience. However, we would like to comment, for the sake of completeness, that these concepts usually allow for exceptions in emergency situations, in which time is of the essence and in which – instead of the ex-ante review - an ex-post review is agreed_x000D_
</t>
  </si>
  <si>
    <t>The Consultation Paper in its cost-benefit analysis/impact assessment refers to already existing sectoral legislation with regard to outsourcing and states that the expectation thus is that the impact – at least for contractual relationships that also qualify as outsourcing – should be minimal. This understanding has also been confirmed by Mr. Bouzemarene from EBA during the joint ESAs public hearing on 23 January throughout his presentation and the following Q&amp;A session. Our proposals for changes and/or clarifications as included herein have been made based on such understanding – i.e., that it is the intent to build upon existing legislation and specify it a bit further (since such legislation has proven efficient) rather than to impose substantial additional obligations to the affected parties. In this context, it is essential in our view to find the correct balance between (a) empowering the FEs to monitor and steer the use of subcontractors by the CTTPs in order to safeguard compliance with regulatory terms while at the same time (b) safeguarding the CTTPs responsibility vis-à-vis the FEs for subcontractors used by the CTTPs in line with existing liability regimes that aim to protect the FEs throughout the whole subcontracting chain.</t>
  </si>
  <si>
    <t xml:space="preserve">The lack of definition or scoping of “ICT subcontractor” in Article 1 creates ambiguity and potentially disproportionate burdens for financial entities and ICT third-party service providers. Proposed Article 1, would require financial entities to conduct comprehensive risk assessment for all ICT subcontractors, even those immaterial for service provision, creating burden for minimal benefit._x000D_
Recital Four of the draft Regulatory Technical Standard provides that “it is therefore essential that financial entities monitor the entire subcontracting chain of ICT providers to identify and monitor all the subcontractors that effectively provide the ICT service supporting critical or important functions.” This should be a proportionate obligation, with financial entities monitoring the subcontracting chain for the purposes of ensuring operational resilience and focussing on those material subcontractors who support services used by the entity, not on immaterial subcontractors. For example, A100 ROW GmbH is an Amazon entity which stores customer content in AWS’s Frankfurt Region. It is important for service provision in the Frankfurt Region, especially for customers who architect their use of the services to rely solely on one Region. In contrast, an entity who manufactures work productivity software used by AWS employees is unlikely to be a ‘material’, despite the provision of such software being an ICT service for the purposes of Regulation (EU) 2022/2554. The Services can be provided with or without employees using a particular productivity software._x000D_
This balance is recognised in the recently published draft Implementing Technical Standard on Article 28(9) of the Regulation which requires financial entities to retain a register of information including information on “all subcontractors that effectively underpin ICT services supporting critical or important functions or material part thereof”. This is further described in the Standard (in Recital (6)) as “including all the subcontractors providing ICT services whose disruption would impair the security or the continuity of the service provision”. This is the appropriate focus for financial entities. We appreciate the proposed final Standard on Article 28(9) was published after this consultation was released which may explain the difference in approach._x000D_
The approach adopted by the standard on Article 28(9) aligns with existing ESA guidance. For example, the EBA Guidelines on outsourcing arrangements, at paragraph 55.g, refer to, “sub-contractors to which material parts of a critical or important function are sub-outsourced.” This accords with suggested best practice from the FSB who suggest in the paper “Enhancing Third-Party Risk Management and Oversight” on the ‘Management of risks from service providers’ supply chains’ (see 3.5.1) that, “the focus … is on key nth-party service providers that are critical to the delivery of a critical service by a third-party service provider to a financial institution … Consistent with the principle of proportionality and a risk-based approach, financial institutions and third-party service providers alike should develop approaches to identify key nth-party service providers and develop appropriate risk management strategies to identify and address risks they may pose.”_x000D_
A focus on material subcontractors is in keeping with the Regulation. Article 35(1)(d)(iii)-(iv) of the Regulation provides that Lead Overseer’s may issue recommendations to CTPPs where any planned subcontracting “may trigger risks for the provision of services by the financial entity, or risks to the financial stability” or “poses a clear and serious risk to the financial stability of the Union or to financial entities”. Article 30(5) refers to the standard “specifying the elements … which a financial entity needs to assess when subcontracting ICT services supporting critical or important functions”._x000D_
In light of the above and to better align obligations for both ICT third-party service providers and financial entities, AWS proposes the drafting be modified by inserting the CAPITALISED words below:_x000D_
“For the purpose of applying Articles 2 to 7 regarding the contractual arrangements between financial entities and ICT third-party service providers on the use of subcontracted ICT services, WHERE SUCH SUBCONTRACTING EFFECTIVELY UNDERPINS ICT SERVICES SUPPORTING CRITICAL OR IMPORTANT FUNCTIONS OR MATERIAL PARTS THEREOF, and the conditions applying to it …”_x000D_
This change should be implemented throughout the standard._x000D_
In addition, proposed Article 1(l) includes a reference to “the concentration risks”.  It is not clear what this means in the context or which risks are being referred to.  This reference may be to the ICT concentration risks at entity level in accordance with Article 29 of the Regulation and if so, we request that cross reference be made clear or Article 1(l) be removed from the Standard as it is likely to be misunderstood._x000D_
</t>
  </si>
  <si>
    <t xml:space="preserve">The broad obligations of Article 3 are unclear.  It is unclear if financial entities are to undertake this risk assessment as part of a due diligence process or when contracting.  Clarity on the application of this obligation would be welcomed.  In addition, clarity on the extent to which financial entities may consider their own configuration of services as part of their risk assessment would also be welcomed.  For example, the AWS Well-Architected Framework provides guidance to help all customers, including financial entities, apply best practices in the design, delivery, and maintenance of AWS environments.  The level to which this type of guidance is relied upon should factor into the risk assessment of financial entities. _x000D_
_x000D_
Many ICT third-party service providers, including cloud services providers operate a multi-tenant environment where the same service may be relied upon by hundreds of thousands of customers, each configuring such services to meet their own needs.  This is a critical point and is not reflected in the proposed drafting.  Provisions like the proposed Article 3(1)(a), for example, suggests that ICT third-party service providers and ICT subcontractors be required to ‘participate in operational reporting and operational testing as required by the financial entity’.  This is not in reference to any obligations, including those flowing from Regulation (EU) 2022/2554 and appears to suggest subcontractors should be intimately involved with the business of the financial entities subject to the Regulation.  Such language is far more relevant to legacy outsourcing models undertaken on a one-to-one basis and incompatible with one-to-many services such as cloud services.  At a minimum, such an obligation should be qualified to be ‘as appropriate’.  We propose the language be amended as follows:_x000D_
_x000D_
“(a) … including by participating in operational reporting and operational testing THAT MAY BE REQUIRED BY the financial entity UNDER THE REGULATION WHERE THAT PARTICIPATION IS DETERMINED TO BE NECESSARY AND APPROPRIATE BY THE FINANCIAL ENTITY AND THE ICT THIRD-PARTY SERVICE PROVIDER;”_x000D_
_x000D_
This is keeping with other ’appropriateness’ obligations that recognise different business models elsewhere in proposed Article 3, which AWS welcomes the inclusion of.  This approach should be adopted in proposed Article 3(f) with reference to ‘step-in rights’.  It is not clear if the text expects these rights to be held by the financial entity or the ICT third-party service provider.  For the avoidance of doubt, in the context of cloud services, it would never be appropriate for financial entities to have step in rights as one subcontractor may underpin services delivered to multiple entities, including non-financial entities.  Step-in rights in this context may result in one financial entity becoming responsible for service provision not just to itself but to other financial entities and entities not subject to the Regulation at all.  Accordingly, AWS proposes that the provision be amended as follows:  _x000D_
_x000D_
“(f) the impact of a possible failure of a subcontractor on the provision of ICT services supporting critical or important functions on the financial entity’s digital operational resilience and financial soundness, including step-in rights OF THE ICT THIRD-PARTY SERVICE PROVIDER, AS APPROPRIATE;”_x000D_
</t>
  </si>
  <si>
    <t>Proposed Article 4 is unfitting and, in AWS’s view, goes beyond the scope of Article 30(5) of Regulation (EU) 2022/2554, and the intention of the standard. Article 30(5) provides “the ESAs shall … develop draft regulatory technical standards to specify further the elements referred to in paragraph 2, point (a), which a financial entity needs to determine and assess when subcontracting ICT services supporting critical or important functions”. Proposed Article 4 goes far beyond specifying elements for determination and assessment in two material respects._x000D_
First, Article 4 suggests that contracts between financial entities and ICT third-party service providers must identify those functions ‘eligible’ for subcontracting. Many ICT third-party service providers, including cloud services providers, operate a multi-tenant environment where the same service may be relied upon by hundreds of thousands of customers, each configuring the service to meet their own needs. That one financial entity may determine a service to be ineligible for subcontracting is impractical in this context. Services are provided to all customers in the same manner. It is not a case of Entity A using a service which is provided by the ICT third-party service provider alone and Entity B using a service relying on subcontractors. In addition, at the time of contracting it may be impossible for the parties to know how use of a service may evolve in the future and be used to “support critical or important functions”. The introductory language of Article 4 should be amended as follows (text is omitted but cannot be displayed on the portal):_x000D_
“When describing in the written contractual arrangements the ICT services to be provided by an ICT third-party service provider in accordance with Article 30(2)(a) of Regulation (EU) 2022/2554, THE WRITTEN CONTRACTUAL ARRANGEMENTS shall identify which ICT services are eligible for subcontracting and under which conditions.”_x000D_
Second, Article 4 mandates contractual terms to be included in contracts between financial entities and ICT third-party service providers, rather than making the existence of such terms a part of the risk assessment of the financial entity. Article 4 attempts to impose a series of obligations upon ICT third-party service providers not contemplated by the Regulation. If proposed Article 4 is retained in its current form i.e., mandating contractual provisions, AWS has multiple comments informed by the multi-tenant environment, described above._x000D_
Proposed Article 4(g) is incompatible with the multi-tenant environment and should be omitted or appropriate qualified. Proposed Article 4(g) suggests Article 11 of the Regulation requires financial entities to flow-down their own incident response processes and business continuity plans to ICT third-party service providers, which is not the case, and would be incompatible with the one-to-many model of ICT third-party service providers. Different entities have different requirements reflecting their security posture, use of the services, and risk tolerance and it is highly likely such requirements will contradict one another. What ICT third-party service providers, like AWS, do is provide such entities the means to execute on their plans and policies. The key for the financial entity is that they receive services in line with agreed service levels between them and the ICT third-party service provider, which is covered at proposed Article 4(f).That is a major obligation for the service provider and the key requirement of the financial entity. It is unclear why the contract would be required to detail the service levels of ICT subcontractors. These service levels, and whether they are met, may have no bearing on service delivery to the financial entity. The proposed Article 4(g) should be omitted._x000D_
Proposed Article 4(j) is unclear in scope. It is not clear whether it is suggesting that termination rights be granted where a subcontractor fails to meet their service levels or where the ICT third-party service provider fails to meet its service levels. It must be the latter interpretation as the former may result in circumstances where the financial entity would have termination rights notwithstanding that they had received their services in line with the agreed service levels between them and the ICT third-party service provider._x000D_
With this interpretation in mind, the regulatory technical standard should not introduce new termination rights not contemplated by the Regulation or promote inconsistency with the Regulation. Proposed Article 4(j) conflicts with Article 30(3)(a) of the Regulation which specifies that corrective actions should be taken where SLAs are not met, leaving the determination of what those actions may be to the parties, which could include termination or other remedies such as the provision of service credits. Proposed Article 4(j) gives a termination right for the same use case. AWS proposes that proposed Article 4(j) be omitted.</t>
  </si>
  <si>
    <t xml:space="preserve">Proposed Article 5 is disproportionate in its current form.  Proposed Article 5(1) requires financial entities to “fully monitor” the entire subcontracting chain with no reference to criticality or materiality of subcontractors.  Please see AWS comments in response to Question 1 regarding aligning this standard to the Implementing Technical Standard made pursuant to Article 28(9) of Regulation (EU) 2022/2554 to focus on those subcontractors that effectively underpin ICT services supporting critical or important functions or material part thereof.  Narrowing the scope of subcontractors in the way contemplated by the standard made for Article 28(9) would lessen the burden on financial entities and ICT third-party service providers while supporting the focus on operational resilience.  _x000D_
_x000D_
Proposed Article 5(2) is disproportionate and unduly burdensome for financial entities.  ICT third-party service providers should be responsible for ensuring the oversight of subcontractors they use and provide contractual assurance that relevant contractual provisions are included in their agreements with such subcontractors.  Requiring financial entities to review contractual documentation, with no focus on operational resilience, is excessively burdensome for both the financial entities and ICT third-party service providers.  Where financial entities wish to review documentation to address a specific point, they may exercise their audit rights pursuant to the Regulation.  Accordingly, AWS suggests this provision be deleted. _x000D_
</t>
  </si>
  <si>
    <t xml:space="preserve">Subject to AWS’s comments for Question 1 on appropriate scope, AWS agrees with Article 6(1) and notes that it reflects similar guidance previously provided by the ESAs.  However, aspects of each of Articles 6(2) and 6(3) are unduly burdensome or inappropriate._x000D_
_x000D_
Article 6(2) imposes undue burdens on financial entities regarding communications to inform ICT third-party service providers of the results of their risk assessments for changes.  This requirement is imposed on financial entities even for services the financial entity does not use or use at scale or that do not support material functions of the financial entity.  It is not clear what the ICT third-party service provider is expected to do with such risk assessments upon receipt.  In addition, provision of such information may increase security and operational risk for financial entities where such assessment considers how the entity uses the ICT services and the functions such ICT services support.  AWS proposes this draft Article 6(2) be deleted._x000D_
_x000D_
Article 6(3) is written in such a way that suggests that if financial entities object to subcontracting it may not proceed.  Such a requirement is incompatible with one-to-many services, like cloud services, where subcontractor arrangements are not tailored for particular customers.  At its worst such a requirement could lead to one financial entity preventing a service rollout, change or expansion which may benefit thousands of customers, including customers who are not subject to Regulation (EU) 2022/2554.  Our view is that Article 6(1) strikes the appropriate balance in this respect by ensuring the provision of enough notice to allow financial entities to undertake their risk assessment and determine whether they wish to continue or cease using the relevant service.  For context, AWS presently commits to providing customer’s reasonable notice of such a material subcontracting change.  AWS proposes this draft Article 6(3) be deleted._x000D_
_x000D_
Similar to comments regarding Article 6(3), Article 6(4) does not acknowledge that ICT services may be provided to many entities, including entities not subject to Regulation (EU) 2022/2554, and any requested modification might impact service provision to all customers.  Modifications requested by one customer could not be made without impacting service provision to all other customers._x000D_
Proposed Article 7(1)(a) is out of sync with proposed Article 6(3), noting that AWS has proposed Article 6(3) be deleted, for the reasons noted above.  Article 6(3) suggests a financial entity may ‘approve’ or ‘not object’ to subcontracting.  Proposed Article 7(1)(a) suggests that unless the financial entity approves the subcontracting they will have a right to terminate the arrangement, which runs counter to the passive consent that is implicit for both proposed Articles 6(1) and 6(3)._x000D_
_x000D_
For Article 7 the right to ‘terminate’ should be the right to discontinue use of the service in question.  As noted above, AWS presently commits to providing customers reasonable notice of material subcontracting changes to enable them to discontinue usage of the relevant services.  It is not in the interests of an ICT third-party service provider or financial entity to terminate an entire arrangement where the subcontracting in question may relate to one ICT service.  Such a ‘remedy’ does not provide financial entities something upon which they can rely without disproportionate impact.  AWS, for example, provides hundreds of services and, pursuant to the present provision, financial entities would need to discontinue their use of all of those services to have remedy where they object to the outsourcing of one service.  Consequently, the remedy should be one that enables the financial entity to keep using services unimpacted by the subcontracting, without needing to undertake the disproportionate step of terminating their entire agreement.  In addition, there appears to be a typographical error in the proposed text, referring to Article 28(10) of Regulation (EU) 2022/2554 rather than Article 28(7).  AWS suggests the following wording:_x000D_
_x000D_
“(1) Without prejudice to the termination clauses set out in accordance with Article 28 paragraph (7) of Regulation (EU) 2022/2554, the financial entity has a right to DISCONTINUE USE OF AN ICT SERVICE in each of the following cases:_x000D_
_x000D_
a. when the ICT third-party service provider implements material changes to subcontracting arrangements WITH RESPECT TO THE ICT SERVICE despite the objection of the financial entity within the notice period as referred to in Article 6 …”_x000D_
</t>
  </si>
  <si>
    <t xml:space="preserve">It is our strong view that the RTS fails to apply an explicit proportionate and risk-based approach as the ESAs continue to broadly consider that: (i) all ICT services supporting critical or important functions carry the same level of risk (or importance) to a FE; and (ii) any subcontractor linked to an ICT service supporting, or supporting material parts of, a CIF as equal regardless of their role and potential impact to the delivery of services. This has led to an expansive supply chain scope which would add significant complexity to a financial entity’s risk management practices, without commensurate benefit.    _x000D_
_x000D_
To help overcome this challenge, the application of a materiality threshold in accordance with a proportionate and risk-based approach would ensure that FEs are able to identify and monitor the material risks along the subcontracting chain, and those subcontractors whose disruption or failure could lead to a material impact to service provision. This could be achieved, at least, by aligning the supply chain scope in this RTS with the final draft of the Implementing Technical Standards on the Register of Information (‘Register ITS’). In the Register ITS, ‘material subcontractors’ is appropriately defined as “only those subcontractors that effectively underpin ICT services supporting critical or important functions or material part thereof, including all the subcontractors providing ICT services whose disruption would impair the security or the continuity of the service provision”. _x000D_
It is therefore our view that the supply chain scope of the Register ITS and Subcontracting RTS could be easily aligned and that the definition of ‘material subcontractors’ could be included into the final draft of the Subcontracting RTS. This approach would also reflect the intention in the DORA legislative text for a proportionate approach to ICT third-party risk management. We would therefore strongly urge for the ESAs and NCAs to consider integrating such changes into the final draft RTS. _x000D_
_x000D_
We also note that the elements captured in paragraphs 1(f) – 1(h) of Article 1 are not relevant considerations when assessing the risks associated with subcontractors (either at onboarding stage or upon notification of a material change) as they are not impacted by the use of the subcontractor. Rather, these considerations are linked to the inherent risk level rating of the FE’s planned usage of the service provided by the third-party provider (TPP). We therefore recommend that these elements are removed as they are already captured in the risk considerations set out in Article 1 of the RTS specifying the policy on ICT services supporting critical or important functions. _x000D_
_x000D_
Building on the above, we would also highlight the following specific comments on Article 1:_x000D_
Part a) “the location of the ICT subcontractor or its parent company”. In our view, “location” (singular stated) relates to a sole location (e.g., location relates to your contracting party’s registered office address.) rather than all locations where the sub-contractor group of companies may operate. _x000D_
_x000D_
Part i) “concentration risk” is expected to be considered by FEs in relation to this provision. We would argue that FEs will not always have full oversight of industry concentration risks, but currently consider internal risk concentrations as more appropriate and this should be specified to mean concentration risk at entity level in the final draft RTS. </t>
  </si>
  <si>
    <t xml:space="preserve">In our view, the subcontractor risk assessment set out in Article 3 is not risk-based and, without the explicit application of proportionality and materiality, the requirements would apply to an unnecessarily broad scope of subcontractors. This risks undermining the effective and efficient management of risks. We would also underline that when assessing whether a TPP may use subcontracting arrangements, the FE will review the ICT TPP’s approach to oversight of their subcontractors and will include obligations in the contractual agreement between the FE and the TPP requiring the FE’s consent for subcontracting, setting out requirements for the management of those subcontractors and the level of service expected. This approach leverages the direct contractual relationship between the TPP and the subcontractor which provides for the oversight of subcontractors. Moreover, contractual negotiations are usually highly commercially sensitive, and there may be confidentiality restrictions on sharing proposed contractual terms with a third party (e.g., the FE). As such, we would strongly encourage the ESAs to avoid placing obligations on FEs to step into this relationship, and instead leverage the well-established approaches through a chain of obligations and oversight, which deliver robust results in an efficient manner._x000D_
_x000D_
In relation to specific provisions, we would make the following comments:_x000D_
_x000D_
Article 3 (1)(a): It is unclear what participation would mean in this context and if testing refers to TLPT testing or another form. Further clarification would be helpful._x000D_
_x000D_
Article 3(1)(b): The requirement for all ICT TPPs to ‘inform and involve’ the FE in the decision-making ‘when relevant and appropriate’ lacks clarity and does not sufficiently apply materiality. This requirement should apply only to material subcontractors (as defined in the final draft Register ITS) to properly reflect a proportionate and risk-based approach. This will ensure that FEs and TPPs are not burdened with every decision related to subcontracting, but rather are focused on subcontractors who effectively underpin the service provision. Otherwise, the “involvement” of a customer in a firm’s decision-making process would be extremely complex, and this complexity would be further magnified should the TPP support CIFs for multiple FEs.  _x000D_
_x000D_
Article 3(1)(c): We believe that certain requirements laid down in the draft RTS applying to sub outsourcing contracts undermine fundamental and accepted contractual legal principles, while also introducing unnecessary complexity into the sub-contracting process which we believe firms will struggle to fully comply with. Specifically, the explicit requirements in Article 3(1) (b) and (c) to ensure that ICT TPPs involve financial entities and that certain clauses of the contract between the FE and the ICT TPP are replicated in the contract between the ICT TPP and its subcontractor is not appropriate given established legal principles that preserve confidentiality as between contracting parties. In addition, the requirement to replicate contractual clauses may cause undue legal complexity in some contractual arrangements, in particular if a subcontractor is supporting multiple FEs, all of which may have different drafting of their contractual clauses. The regulatory focus should be on ensuring the contractual framework between the FE and the ICT TPP robustly provides for the flow down of obligations and standards to subcontractors that effectively underpin service provision, including through the replication of certain clauses in downstream agreements where appropriate. Furthermore, certain larger ICT TPPs are likely to be unwilling to engage the FE in the decision-making process with regards subcontracting and it is unclear whether this scenario would satisfy the criteria as not being “appropriate and relevant”. That is, it might not be appropriate given the number of FEs impacted by the engagement. _x000D_
_x000D_
Article 3(1)(e): Based on member feedback, industry would have significant challenges adhering to these requirements, especially the expectation that FEs should directly monitor and oversee sub-contractors ‘’where possible and appropriate”, particularly considering contractual arrangements will be with the 3rd party and not the 4th party. In addition, we would underline that multiple FEs may be using an ICT TPP. In such a situation, there could arise circumstances in which multiple FEs are trying to oversee a given subcontractor in parallel, which could give rise to conflicting demands and could even compromise the integrity of the service. It is important to note that this framework does not equate to the delegation of a FEs responsibility to manage supply chain risk, or its compliance with its own legislative and regulatory obligations.  FEs remain ultimately accountable, however they are able to leverage this structure to ensure strategic and risk-informed monitoring and oversight measures.  </t>
  </si>
  <si>
    <t xml:space="preserve">Similar to points made above, we believe further proportionality must be integrated into the current draft RTS, in order to ensure it can be operationalised in an appropriate manner by FEs. We would, therefore, like to draw the ESAs attention to the following broad points:_x000D_
_x000D_
•	Including precise identification of ICT services that support CIFs in the written contractual arrangements can result in complications, which need to be considered. For example, very often these types of services/functions are subject to change post contract coming into effect. As a result, FEs may require a degree of flexibility in order to avoid unnecessary contract remediation efforts. In the absence of flexibility, changes to contractual arrangements would become very cumbersome and complex._x000D_
_x000D_
•	¬Supervisors need to be mindful that there are a variety of different forms of contractual arrangements and documentation used between FEs and TPPs and that firms should be allowed to decide the most appropriate contractual arrangement to modify in respect to DORA subcontracting requirements.  _x000D_
In addition, we would also highlight the following specific comments:_x000D_
_x000D_
•	Article 4(c) requires FEs to include in their contractual terms with TPPs the need to assess “all risks”, including those of the subcontractors “parent company”. In practice the assessment of all risks would be extremely challenging, if not impossible, especially if this scoped in risks linked to the subcontractor’s parent company, which may have limited or no direct relationship to the TPP from a service provision perspective. We would propose amending the term “all risks” to “relevant risks”, while removing reference to “parent company”._x000D_
_x000D_
•	Article 4(e) requires FEs to include in their contractual terms with third parties the need for the TPP to “specify the monitoring and reporting obligations of the subcontractor…where relevant, to the financial entity”. As many TPPs will provide services to multiple FEs, this could lead to substantial duplication, while we can envisage circumstances where subcontractors may refuse to report to the FE when they are not the direct service provider and have no contractual relationship with the FE. Given that TPPs will have clear monitoring and reporting obligations towards FEs, a more practical approach would be either to: 1) remove this clause entirely or  to ensure that subcontractors conduct the appropriate monitoring and reporting towards the TPPs, which will in turn monitor its services supported by the subcontractor, and report as appropriate to the FE. If the latter, we would propose removing the text, “and where relevant, towards the financial entity”._x000D_
_x000D_
•	Article 4(f) requires FEs to include in their contractual terms with third parties the need for the ICT TPP to “ensure the continuous provision of the ICT services supporting critical or important functions…”. In practice, it will be extremely challenging and effectively impossible to “ensure” the continuity of such services, especially with respect to certain critical subcontractors where there may be limited substitutability or contingency available. We would propose amending this to emphasise the requirement of the TPP to periodically assess the resilience and recovery of these functions, even in the case of a failure of a subcontractor._x000D_
</t>
  </si>
  <si>
    <t xml:space="preserve">Introducing requirements for FEs  to fully monitor and oversee subcontractors (4th, 5th parties etc.) is not an appropriate regulatory measure in our view and should be either removed or amended to better reflect materiality considerations. Most notably, this does not reflect existing legal requirements or precedent, while being practically difficult to undertake. At present, FEs implement comprehensive due diligence processes and contractual provisions to ensure the risks associated with the use of subcontractors are managed and mitigated. It is, however, not practical or feasible for FEs to fully monitor or exercise oversight over subcontractors that it does not have a direct contractual relationship with, particularly without explicit reference to proportionality. Putting such burdensome requirements on FEs seems to run counter to the embedded notion of proportionality within DORA in the absence of further guidance. _x000D_
However, if a deletion of the Article is not possible, we would therefore make the following comments and recommendations:_x000D_
_x000D_
•	Article 5(1):the expansion of the application of the risk management and contractual requirements in the RTS to the “entire ICT subcontracting chain” would not necessarily mitigate material supply chain risks, particularly without the application a proportionate and explicit risk-based approach.  The application of a materiality threshold (e.g. linked to the Register ITS) would go some way towards ensuring FEs (and ICT TPPs) are not burdened with monitoring every unique risk across each element of the supply chain. The further down the subcontracting chain this goes, the more problematic this could become. This also goes against the principles explained by the ESAs in the recent public hearing on this consultation, in which they explained that the requirements applied to those subcontractors who effectively underpin the critical or important service. _x000D_
_x000D_
“When an ICT service supporting critical or important functions is subcontracted the financial entity shall monitor the ICT subcontracting arrangements which effectively underpin the financial entity’s critical or important function(s) or material part thereof and shall document it, including on the basis of the information provided by the ICT third-party service provider, in accordance with Article 28 paragraphs (3) and (9) of Regulation (EU) 2022/2554."_x000D_
_x000D_
•	Article 5(2): Similarly, we would like to draw attention to our concerns around FEs being somewhat involved in the review of contractual discussions between an ICT TPPs and a sub-contractor. While having oversight of an ICT TPPs relationship with other service providers would form part of a due diligence process, being directly involved in contractual discussions (e.g., Art 5 (2)) between two separate parties would not be appropriate from a legal perspective and would undermine fundamental and accepted contractual legal principles, and most importantly undermine legal protections/confidentiality considerations that FEs currently benefit from in terms of the TPPs being solely responsible for meeting their contractual obligations towards FEs. Such an approach could also raise conflict of law considerations, such as antitrust concerns if, for example, supplier pricing arrangements are exposed to FEs. _x000D_
_x000D_
Finally, this requirement would have a significant real-world impact if it were to be operationalised – particularly if the expectation extended along the entire subcontracting chain.  The sheer volume of thousands of financial services firms intervening in contractual negotiations would impose a huge administrative burden, extend negotiation timelines and cause potential industry-wide disruption that itself could risk the stability of the financial system. The regulatory emphasis should therefore be on robust contractual frameworks focusing on outcomes-based measures that ensure effective risk management and regulatory compliance, thereby allowing contracting parties the flexibility to negotiate and agree contractual terms that reflect the specific circumstances and risks of the third-party and/or subcontractor engagement. Furthermore, it is unclear which key performance indicators would be appropriate to ensure all of the conditions referenced in Article 4 are complied with.  A number of the conditions in Article 4 would not lend themselves to this KPI. _x000D_
Given that the need to monitor subcontracting arrangements is covered in Article 5(1) we suggest the deletion of Article 5(2). Should the ESAs feel the need to retain Article 5(2), we would propose that Article 5(2) be amended to read:_x000D_
_x000D_
“The financial entity shall monitor subcontracting arrangements,  and key performance indicators to ensure that all the conditions referred to in Article 4 are complied with for those subcontractors, including indirect subcontractors, which effectively underpin the financial entity’s critical or important functions”_x000D_
</t>
  </si>
  <si>
    <t xml:space="preserve">We would highlight the lack of clarity with respect to Article 6 (3) where it outlines that FEs have the option to approve or not object to material changes to subcontracting arrangements within a notice period. If it objects, this will appear to impinge on the ICT TPPs own commercial plans, while no timeframe is provided for the “sufficient advance notice period” referred in paragraph 1. Taking this into account, further guidance would be required on this point._x000D_
Additionally, we would urge the authorities to clarify if robust termination clauses apply to all third-party ICT service providers regardless of internal risk rating. As outlined elsewhere, we believe that the RTS would take into account a risk-based approach and that only the most risk appropriate service providers for an individual firm should be required. In relation to specific provisions, we would make the following comments:_x000D_
_x000D_
•	Article 6(1): The requirement to notify any material changes to subcontracting arrangements should be limited to material subcontractors supporting CIFs (i.e., subcontracting requirements that could have a material impact on service provision or the TPPs ability to meet its contractual obligations), reflecting a risk-based approach. Extending this requirement to all subcontractors would impose a substantial administrative burden without proportionate benefits to risk management._x000D_
_x000D_
•	Article 6(2): The requirement to provide risk assessment results to the TPP in respect of any notified material changes will create an administrative burden without proportionate benefits to risk management. _x000D_
_x000D_
•	Articles 6(3) and (4): The requirement that FEs have the right to approve or modify changes to subcontracting arrangements may be incompatible with the one-to-many nature of public cloud services and other technology providers, which service multiple FEs from a single infrastructure. Under this model, the real-world impact of a service provider having to await and manage approval or non-objections from numerous FEs would not only create a substantial administrative burden but could lead to the loss of access to key services, negatively impacting resilience and competitive capabilities. We therefore suggest this paragraph is removed and have proposed amendments to paragraph (4) which appropriately capture the notification process while reflecting the practical limitations of such models.  _x000D_
_x000D_
1)	In case of any material changes to subcontracting arrangements supporting critical or important functions, the financial entity shall ensure, through the ICT contractual arrangement with its ICT third-party service provider, that it is informed with a sufficient advance notice period to assess the impact on the risks it is or might be exposed to, in particular where such changes might affect the ability of the ICT third-party service provider to meet its obligations under the contractual agreement, and with regard to changes considering the elements listed in Article 1. _x000D_
_x000D_
2) The financial entity shall inform the ICT third-party service provider of any objections to the proposed changes as referred to in paragraph 1) by the end of the notice period. _x000D_
_x000D_
3) (delete) _x000D_
_x000D_
4) where appropriate, the financial entity shall have a right to either (a) request modifications to the proposed subcontracting changes before their implementation or (b) terminate the agreement if the risk assessment referred to referred to in paragraph 1) concludes that the planned subcontracting or changes to subcontracting by the ICT third-party service provider exposes the financial entity to risks as specified in Article 3(1) that exceed its risk appetite. _x000D_
_x000D_
Further, the larger critical ICT third party providers are likely to be reluctant to engage all financial entities procuring their service in advance of procurement of a new subcontractor. </t>
  </si>
  <si>
    <t>Wording of Article 1 does not refer only to services supporting critical or important functions – is this intentionally? If so, applicability of the RTS beyond the heading-scope must be elaborated.</t>
  </si>
  <si>
    <t>It should be specified whether art. 3 only applies for subcontractors in direct link with the ICT third-party provider.</t>
  </si>
  <si>
    <t xml:space="preserve">It should be specified whether art. 4 only applies for subcontractors in direct link with the ICT third-party provider and whether the subcontracted service in itself must be of significance for the operationality of the critical or important service._x000D_
_x000D_
Ref. j) termination rights towards the financial entity’s vendor (1st level) or towards the sub-contractor of the vendor (this is not doable according to legal principles)._x000D_
</t>
  </si>
  <si>
    <t>Does this Article apply any subcontractor of a service supporting critical or important functions, i.e. regardless of the individual subcontractors importance/impact on the critical or important function? Must be specified.</t>
  </si>
  <si>
    <t xml:space="preserve">Art. 6. It is unclear whether information of changes relates to changes in any sub-contracting arrangement of the ICT third-party_x000D_
Ref. art. 6, no. 1. Please specify “a sufficient advance notice period”. Would it need to be long enough to allow for an exit from the service if risk is unacceptable ? Ref. no. 4) exit would in most situations be the only option since large It-services providers are reluctant to perform changes in relation to their subcontracting decisions – on behalf of individual customers – referring to Article 7.1.a. it seems that the only way to exit is to formally “object” to the change.  _x000D_
Ref. no. 2) is there an obligation to actively do this – please specify. This should only be in case significant risk is identified. </t>
  </si>
  <si>
    <t xml:space="preserve">BIPAR and its members support the ESAs attempt at regulating subcontracting of the most critical ICT services. As such, they agree with the provisions requiring ICT third-party providers and, to a certain degree, financial entities, to monitor subcontracting agreements in light of DORA requirements. _x000D_
_x000D_
BIPAR does have some concerns regarding the practicality of certain requirements in practice and their applicability by all entities in scope regardless of their size of nature. Specific concerns will be addressed in other answers. _x000D_
_x000D_
A general remark BIPAR would like to make regarding these draft RTS is the potential challenges that might arise when differentiating ICT service providers from non-ICT service providers. In the current landscape, services provided by third-party providers to financial entities can overlap and many have an ICT component. The lack of clear definition (including in the DORA itself, which provides minimal definitions for some terms) might lead to difficulties in identifying relevant providers. </t>
  </si>
  <si>
    <t xml:space="preserve">BIPAR and its members agree that the subcontracting of ICT services supporting critical or important functions needs to be appropriately regulated and monitored to ensure operational resilience. As such they support the idea of introducing a due diligence process prior to subcontracting these types of services. _x000D_
_x000D_
BIPAR is, however, worried by the applicability of some of this article’s requirements especially with regard to large ICT third-party providers (such as Big Tech firms) that, in turn, hire subcontractors. In that regard, BIPAR is concerned that intermediaries will face substantial challenges when trying to enforce, for instance, audit rights or contractual provisions in those circumstances. _x000D_
_x000D_
BIPAR is of the opinion that, although it is important to oversee the activities of ICT third-party service providers, the oversight framework should not put too much pressure on financial institutions such as insurance intermediaries to monitor the activities of large ICT third-party providers, as such monitoring would be very difficult to enforce. Financial institutions should be given some leeway to trust these types of providers when they are covered by the oversight framework and adopt a more limited monitoring approach. </t>
  </si>
  <si>
    <t xml:space="preserve">BIPAR and its members agree that the subcontracting of ICT services supporting critical or important functions needs to be appropriately regulated and monitored to ensure operational resilience. _x000D_
_x000D_
BIPAR is however concerned about the practicality of requiring financial entities to monitor the entire subcontracting chain. BIPAR would like to emphasize the variety of entities included in the scope of DORA and its level II measures (these vary in size, nature, business model, risk profile, etc.) and the fact that these entities do not all have the same capacities or the same needs regarding subcontracting arrangements. _x000D_
_x000D_
BIPAR worries Article 5 of the draft RTS could represent significant costs and burden for certain intermediaries in scope. This is especially true for smaller entities in scope which might need to heavily rely on third-party providers (due to limited internal capacities) who, themselves, might rely on a number of subcontractors. These smaller entities should not be subjected to unreasonable costs and administrative burden stemming from a requirement to monitor the entire subcontracting chain. _x000D_
_x000D_
Similarly larger intermediaries in scope might also face significant challenges when applying this article’s requirements as their subcontracting chains might be longer and more complex. _x000D_
_x000D_
BIPAR is also concerned by the feasibility of applying this article’s requirements, notably regarding the review of contractual documentation between ICT third-party service providers and subcontractors, when dealing with large ICT third-party service providers (ex: Big techs). </t>
  </si>
  <si>
    <t>Article 1: The article is relatively clear. However, the lack of definition or scoping of “ICT subcontractor” in Article 1 creates ambiguity and potentially disproportionate burdens for financial entities and ICT third-party service providers. _x000D_
_x000D_
Recital Four of the draft Regulatory Technical Standard provides that “it is therefore essential that financial entities monitor the entire subcontracting chain of ICT providers to identify and monitor all the subcontractors that effectively provide the ICT service supporting critical or important functions.”  While it is true that financial entities should monitor the subcontracting chain for the purposes of ensuring operational resilience such focus should be on those critical or material subcontractors who support services used by the entity, not on immaterial subcontractors.  _x000D_
  _x000D_
This balance has been recognised in the recently published draft implementing technical standard on Article 28(9) of the Regulation (EU) 2022/2554 which requires financial entities to retain a register of information including information on “all subcontractors that effectively underpin ICT services supporting critical or important functions or material part thereof”.  This is further described in the standard (in Recital (6)) as “including all the subcontractors providing ICT services whose disruption would impair the security or the continuity of the service provision”. This is the appropriate focus for financial entities.  We appreciate that the proposed final standard on Article 28(9) was published after this consultation was released which may be the reason for differentiation._x000D_
_x000D_
Article 30(5) refers to the standard “specifying the elements … which a financial entity needs to assess when subcontracting ICT services supporting critical or important functions”.  _x000D_
In light of the above and to better align obligations for both ICT third-party service providers and financial entities, we propose the drafting be modified by inserting the CAPITALISED words below:_x000D_
_x000D_
[Article 1: “For the purpose of applying Articles 2 to 7 regarding the contractual arrangements between financial entities and ICT third-party service providers on the use of subcontracted ICT services, WHERE SUCH SUBCONTRACTING EFFECTIVELY UNDERPINS ICT SERVICES SUPPORTING CRITICAL OR IMPORTANT FUNCTIONS OR MATERIAL PARTS THEREOF, and the conditions applying to it …”]_x000D_
_x000D_
This change should be implemented throughout the standard._x000D_
_x000D_
In addition, proposed Article 1(l) includes a reference to “the concentration risks”.  It is not clear what this means in the context or which concentration risks are being referred to.  This reference may be referring to the ICT concentration risks at entity level in accordance with Article 29 of Regulation (EU) 2022/2554 and if so, we request that cross reference be made clear. In this regard Article 1(b) and Article 1(i) can be combined to streamline the proposal as the combination is targeted to concentration risks._x000D_
_x000D_
Article 2: Clarification is needed, whether Article 2 also applies where the parent undertaking (of the FE which is a subsidiary of the parent undertaking) is not an FE.</t>
  </si>
  <si>
    <t>Art. 3, while clear in its writing, raises concerns about appropriateness and lacks clarity on broad obligations. Compliance with Art. 3(1) requirements and necessary verification/supporting documents from third-party service providers remains unclear. FEs typically delegate oversight and supply chain risk management to the main third party through contractual arrangements. The timing and method for FEs to undertake risk assessments, whether during due diligence or contracting, need clarification. It is also unclear how FEs can consider their service configuration in the risk assessment._x000D_
_x000D_
Many ICT third-party service providers, including cloud services providers operate a multi-tenant environment where the same service may be relied upon by numerous customers with customized configurations. This crucial aspect is currently not reflected. Provisions like the proposed Art. 3(1)(a),  suggests that ICT third-party service providers and ICT subcontractors be required to ‘participate in operational reporting and operational testing as required by the FE’. This is not in reference to any obligations, including those flowing from Regulation (EU) 2022/2554 and appears to suggest subcontractors should be intimately involved with the business of the FE subject to the Regulation. Such language is far more relevant to legacy outsourcing models undertaken on a one-to-one basis and incompatible with one-to-many services such as cloud services. At a minimum, such an obligation should be qualified to be ‘as appropriate’. We propose the language of Art. 3(1)(a) be amended as follows: “[(a) … reporting and operational testing THAT MAY BE REQUIRED BY the financial entity UNDER THE REGULATION WHERE THAT PARTICIPATION IS DETERMINED TO BE NECESSARY AND APPROPRIATE BY THE FINANCIAL ENTITY AND THE ICT THIRD-PARTY SERVICE PROVIDER;]”_x000D_
_x000D_
Art. 3(1)(b): The obligation of the ICT third-party provider to “involve the FE in the decision-making related to subcontracting” will be particularly challenging for multi-tenant ICT providers. Such a broad obligation is not aligned with the principle of proportionality. Alternatively, we propose that the ICT third-party provider should "INFORM AND GIVE THE RIGHT TO THE FINANCIAL ENTITY TO OBJECT TO SUBCONTRACTING WHEN RELEVANT AND APPROPRIATE”. This was, the legislator’s aim would be achieved, as the FE would still be able to exercise appropriate control over the subcontracting, while more clarity would be given to ICT third-party providers regarding their compliance._x000D_
_x000D_
Art. 3(1)(c): Challenges arise as FEs may struggle to assess if contractual clauses with ICT service providers adequately reflect in subcontracting agreements, given the general unwillingness of ICT service providers to share contracts with subcontractors. In light of the above, and considering that Art. 3 sets out the minimum requirements for the preliminary risk assessment, which apply to all FEs regardless of their size/market power, we suggest amending Art. 3(1)(c) : [Art. 3(1)(c):“that the ICT THIRD-PARTY SERVICE PROVIDER UNDERTAKES TO REPLICATE the relevant clauses ….”]_x000D_
Otherwise, smaller FEs may struggle to meet the requirement of Art. 3(1)(c), leading to potential disadvantages compared to larger FEs and a breach of the principle of proportionality._x000D_
_x000D_
Art. 3(1)(d) lacks clarity on defining "appropriate" and providing proof. The challenge is exacerbated by the unavailability of detailed and highly confidential operational information, hindering a meaningful assessment, especially in pre-contract stages. Additionally, the absence of a direct contractual relationship between the FE and subcontractor, along with potential commercial reasons for non-disclosure by the TPP, further complicates the situation._x000D_
_x000D_
Art. 3(1)(e): The outsourcing goal of reducing costs and focusing on core services may be hindered if FEs must maintain sufficient capacity "to monitor and oversee subcontractors directly." The ambiguity of "where possible and appropriate," especially concerning Level 2 or beyond subcontractors without a direct contractual relationship, raises doubts. Proposal to delete the obligation from Art. 3(1)(e): “OR, WHERE POSSIBLE AND APPROPRIATE, THE SUBCONTRACTORS DIRECTLY.” As an alternative, we suggest defining the term "as far as possible and appropriate" in a clearer and more restrictive way._x000D_
_x000D_
Art. 3(1)(f): In the context of cloud services, granting FEs step-in rights may lead to one entity becoming responsible for services to multiple entities, including those not subject to the Regulation. To avoid this, we propose amending Art. 3(1)(f) as follows:“[(f) … including step-in rights OF THE ICT THIRD-PARTY SERVICE PROVIDER, AS APPROPRIATE;]”_x000D_
_x000D_
Art. 3(1)(i): Clarity needed, if this section only refers to the audit rights of the FE over the TPP and not the chain of sub-contractors? Along with the FSB requirement, we suggest that global regulatory changes are harmonized in the approach in managing the sub-contracting risks.</t>
  </si>
  <si>
    <t xml:space="preserve">Proposed Art. 4 goes beyond the scope of Art. 30(5) of Regulation (EU) 2022/2554 and the intention of the regulatory technical standard. Art. 30(5) provides “the ESAs shall … develop draft regulatory technical standards to specify further the elements referred to in paragraph 2, point (a), which a FE needs to determine and assess when subcontracting ICT services supporting critical or important functions”. Proposed Art. 4 goes far beyond specifying elements for determination and assessment in two material respects._x000D_
_x000D_
First, Art. 4 suggests that contracts between financial entities and ICT third-party service providers must identify those functions ‘eligible’ for subcontracting. Many ICT third-party service providers, including cloud services providers, operate a multi-tenant environment where the same service may be relied upon by hundreds of thousands of customers, each configuring the service to meet their own needs. That one FE may determine a service to be ineligible for subcontracting is strange in this context. Services are provided to all customers in the same manner. It is not a case of Entity A using a service which is provided by the ICT third-party service provider alone and Entity B using a service relying on subcontractors. In addition, at the time of contracting it may be impossible for the parties to know how use of a service may evolve in the future and be used to “support critical or important functions”. _x000D_
_x000D_
The introductory language of Art. 4 should be amended as follows:_x000D_
_x000D_
[When describing in the written contractual arrangements the ICT services to be provided by an ICT third-party service provider in accordance with Art. 30(2)(a) of Regulation (EU) 2022/2554, THE WRITTEN CONTRACTUAL ARRANGEMENTS shall identify which ICT services are eligible for subcontracting and under which conditions.]_x000D_
_x000D_
Second, Art. 4 mandates contractual terms between financial entities and ICT third-party service providers, rather than making the existence of such terms a part of risk assessment. Art. 4 attempts to impose a series of obligations upon ICT third-party service providers not contemplated by the Regulation. If proposed Art. 4 is retained in its current form i.e., mandating contractual provisions, we have multiple comments informed by the multi-tenant environment._x000D_
_x000D_
Proposed Art. 4(g) is incompatible with the multi-tenant environment and should be omitted or appropriate qualified. Proposed Art. 4(g) suggests Art. 11 of the Regulation requires financial entities to flow-down their own incident response processes and business continuity plans to ICT third-party service providers, which is not the case, and would be incompatible with the one-to-many model of ICT third-party service providers. It is impossible for cloud service providers to comply with every individual FE’s business continuity plan and incident responses processes. Different entities have different, conflicting, requirements, reflecting their security posture, use of the services, and risk tolerance. _x000D_
_x000D_
It is unclear why the contract would be required to detail the service levels of ICT subcontractors. These service levels, and whether they are met, may have no bearing on service delivery to the FE. The key for the FE is that they receive services in line with agreed service levels between them and the ICT third-party service provider, which is covered at proposed Art. 4(f). However, in Art. 4 (f) it is not clear how an ICT service provider can provide the service if, for example, a critical ICT sub-service provider fails. It would instead be better to formulate that emergency plans must be available for critical ICT sub-service providers. Arguments for providing underlying service levels to be met by ICT subcontractors, are unclear. The proposed Art. 4(g) should be omitted._x000D_
_x000D_
Proposed Art. 4(j) is unclear in scope. It is not clear whether it is suggesting that termination rights be granted where a subcontractor fails to meet their service levels or where the ICT third-party service provider fails to meet their service levels. It must be the latter interpretation as the former may result in circumstances where the FE would have termination rights notwithstanding that they had received their services in line with the agreed service levels between them and the ICT third-party service provider._x000D_
_x000D_
With this interpretation in mind, the regulatory technical standard should not introduce new termination rights not contemplated by the Regulation or promote inconsistency with the Regulation. Proposed Art. 4(j) conflicts with Art. 30(3)(a) of the Regulation which specifies that corrective actions should be taken where SLAs are not met, leaving the determination of what those actions may be to the parties, which could include termination or other remedies such as the provision of service credits. Proposed Art. 4(j) gives a termination right for the same use case. We propose that proposed Art. 4(j) be omitted._x000D_
</t>
  </si>
  <si>
    <t xml:space="preserve">We consider the requirements as clear but not appropriate. Monitoring the reported KPIs and reviewing the contract between the ICT service provider and ICT sub-service provider for critical functions represents a considerable additional burden without any clear added value. Proposed Article 5(1) requires financial entities to “fully monitor” the entire subcontracting chain with no reference to criticality or materiality of subcontractors. Narrowing the scope of subcontractors in the way contemplated by the standard made for Article 28(9) would lessen the burden on financial entities and ICT third-party service providers while supporting the focus on operational resilience. _x000D_
_x000D_
Otherwise are these expectations not attainable, access to sub-contractor contracts and other information will typically not be provided due to commercial and confidentiality constraints. The ICT service provider is already obliged by the contractual requirements to monitor the critical subcontractor. Furthermore, this requirement is not directly evident in Article 28 (3) and (9) of Regulation (EU) 2022/2554._x000D_
_x000D_
Article 5 (2): As already stated above there are doubts that the provision of Article 5 (2) is enforceable in practice, in particular for smaller FEs. Proposed Article 5(2) is disproportionate and unduly burdensome for financial entities.  ICT third-party service providers should be responsible for ensuring the oversight of subcontractors they use and provide contractual assurance that relevant contractual provisions are included in their agreements with such subcontractors.  Requiring financial entities to review contractual documentation, with no focus on operational resilience, is excessively burdensome for both the financial entities and ICT third-party service providers.  Where financial entities wish to review documentation to address a specific point, they may exercise their audit rights pursuant to the Regulation.  We suggest 5(2) be deleted._x000D_
</t>
  </si>
  <si>
    <t xml:space="preserve">Article 6_x000D_
Subject to comments for Question 1 on appropriate scope, Article 6(1) reflects similar guidance previously provided by the ESAs.  However, aspects of each of Articles 6(2) and 6(3) are unduly burdensome.  _x000D_
_x000D_
Article 6(2) imposes undue burdens on financial entities regarding communications to inform ICT third-party service providers of the results of their risk assessments for changes.  This requirement is imposed on financial entities even for services the FE does not use or use at scale or that do not support material functions of the financial entity.  It is not clear what the ICT third-party service provider is expected to do with such risk assessments upon receipt.  In addition, provision of such information may increase security and operational risk for financial entities where such assessment considers how the entity uses the ICT services and the functions such ICT services support.  Article 6(2) be deleted._x000D_
_x000D_
Article 6(3) is written in such a way that suggests that if financial entities object to a subcontracting it may not proceed. We noted this point in response to Question 3 but note that such a requirement is incompatible with one-to-many services, like cloud services, where subcontractor arrangements are not tailored for particular customers. At its worst such a requirement could lead to one financial entity preventing a service rollout, change or expansion which may benefit thousands of customers, including customers who are not subject to Regulation (EU) 2022/2554.  Article 6(1) strikes the appropriate balance in this respect by ensuring the provision of enough notice to allow financial entities to undertake their risk assessment and determine whether they wish to continue or cease using the relevant service.  Propose this draft Article 6(3) be deleted. _x000D_
_x000D_
Article 6(4) Similar to comments regarding Article 6(3), Article 6(4) does not acknowledge that ICT services may be provided to many entities, including entities not subject to Regulation (EU) 2022/2554, and any requested modification might impact service provision to all customers.  Modifications requested by one customer could not be made without impacting service provision to all other customers. We propose the following rewording: _x000D_
[“The financial entity shall have a right to request modifications to the proposed subcontracting changes before their implementation if the risk assessment referred to in paragraph 1) REASONABLY concludes that the planned subcontracting or changes to subcontracting by the ICT third-party service provider exposes the financial entity to risks as specified in Article 3(1) that exceed its risk appetite. SUCH MODIFICATION REQUEST SHOULD TAKE INTO ACCOUNT SERVICE PROVISION TO ALL OTHER CUTOMERS OF THAT SERVICE PROVIDER”_x000D_
_x000D_
Article 7_x000D_
_x000D_
Proposed Article 7(1)(a) is out of sync with proposed Article 6(3), noting the proposal that Article 6(3) be deleted, for the reasons noted above. Article 6(3) suggests a financial entity may ‘approve’ or ‘not object’ to subcontracting. Proposed Article 7(1)(a) suggests that unless the financial entity approves the subcontracting they will have a right to terminate the arrangement, which runs counter to the passive consent that is implicit for both proposed Articles 6(1) and 6(3). _x000D_
_x000D_
For Article 7 the right to ‘terminate’ should be the right to discontinue use of the service in question. It is not in the interests of a financial entity to terminate an entire arrangement where the subcontracting in question may relate to one ICT service. Such a ‘remedy’ does not provide financial entities something upon which they can rely without disproportionate impact.  Financial entities would need to discontinue their use of all of those services to have remedy where they object to the outsourcing of one service. Consequently, the remedy should be one that enables the financial entity to keep using the services unimpacted by the subcontracting, without needing to terminate their entire agreement.  In addition, there appears to be a typographical error in the proposed text, referring to Article 28(10) of Regulation (EU) 2022/2554 rather than Article 28(7)._x000D_
_x000D_
We suggest the following wording, on this basis:_x000D_
_x000D_
“[(1) Without prejudice to the termination clauses set out in accordance with Article 28 paragraph (7) of Regulation (EU) 2022/2554, the financial entity has a right to DISCONTINUE USE OF AN ICT SERVICE in each of the following cases:_x000D_
a. when the ICT third-party service provider implements material changes to subcontracting arrangements WITH RESPECT TO THE ICT SERVICE despite the objection of the financial entity within the notice period as referred to in Article 6 …]”._x000D_
</t>
  </si>
  <si>
    <t xml:space="preserve">With regard to articles 1 and 2 of the Draft Regulatory Technical Standards to specify the elements which a financial entity needs to determine and assess when subcontracting ICT services supporting critical or important functions as mandated by Article 30(5) of Regulation (EU) 2022/2554 (“RTS on subcontracting”) we consider that some points still need to be clarified in RTS as indicated below: _x000D_
_x000D_
	When stating in article 1 of the RTS on subcontracting that certain elements of increased or reduced risks shall be 'taken into account', does this due diligence process need to be duly documented in writing for each prospective subcontractor? Alternatively, would having an internal policy or procedure outlining the due diligence steps suffice? As indicated during the webinar hosted by the ESAs on January 23rd, 2024, we believe that if such consideration can be proved, no specific evidence may be required. Additionally, we wonder if in those cases in which a contract is to be signed with an ICT provider to whom the appropriate due diligence has already been performed recently, it would be necessary to include in the analysis prior to contracting those points of the due diligence related to the suitability of the ICT provider or issues previously analysed on the occasion of the signing of other services. We would like to ask for clarification if we do need to perform as many due diligences as contracts to be signed? Are the due diligence based on ICT worldwide basis or must due diligence be performed on a per country basis?_x000D_
	Regarding article 1.b) of the RTS on subcontracting, it is unclear whether it refers to a subcontracting chain involving various subcontractors for the provision of the same critical service  or to the existence of several subcontractors providing different critical services  to a financial entity. We would appreciate further clarification in the RTS. For the second scenario, should a risk be raised if a financial entity has many subcontractors for the provision of different services or different subservices of a service?  _x000D_
	Regarding article 1.i) of the RTS on subcontracting, does concentration risk need to be considered for intra-group service providers or the exemption provided in DORA art. 31.8.iii) prevails in any case and such risk shall not be considered in any case for an intra-group service provider? We believe that, notwithstanding the fact that intra-group service providers are considered to form a subcategory of ICT third party service providers and that requirements applicable to them are similar,  if we consider that there is concentration risk in these situations, this may lead to a dependence on external service providers, being clear that they originate more risks._x000D_
</t>
  </si>
  <si>
    <t xml:space="preserve">The level and range of elements to be assessed prior to sub-contracting is not appropriate.  The requirements are overly burdensome for both the Financial Entity and the ICT third-party service provider, which will lead to increased costs for all parties. _x000D_
Also, concerning article 3 of the RTS on subcontracting, we have several doubts on the obligations imposed to the financial entities, as compliance with various of them depends on a third party. This is the case of article 3.1.c), as the financial entity can cause the subcontractor to include the relevant clauses of the contractual arrangements in its agreement with the subcontractors, but the latter can breach the same. In this case we consider that the liability of the financial entity needs to be reviewed and limited. Also, we need to consider that in some cases, relevant third-party ICT service providers will not share its agreements with subcontractors due to confidentiality or other reasons, not being able the financial entities to review the same.  _x000D_
Additionally, we would appreciate receiving from the ESAs a detailed list of the most important clauses to be included in the contractual arrangements, as per article 30 of DORA and this RTS ._x000D_
</t>
  </si>
  <si>
    <t>No specific concerns rather than those commented in this CP response that can also affect this article.</t>
  </si>
  <si>
    <t xml:space="preserve">With regards to article 5 of the RTS on subcontracting, we believe that the obligation to document the ICT subcontracting chain shall belong to the ICT third-party service provider, not the financial entity. The first has a better control over the chain, while the financial entity shall be obliged to request and review such list. Subsidiarily, the ICT third-party service provider should have a clear and expressed cooperation obligation, being responsible if it does not comply with the same. Also, we need to consider that not every subcontracting chain will be easily followed by the financial entity, as in the case of important ICT third-party service providers creating a long chain with plenty of same group -or not- subcontractors. In relation to the review of contractual documentation between ICT third-party service providers and subcontractors, on what basis can the FE do this? Will not this breach any confidentiality clause?_x000D_
Additionally, we shall mention that Art. 28(3) states that “FEs shall maintain [..] a register of information in relation to all contractual arrangements on the use of ICT services provided by ICT third-party service providers", this art. does not include the whole subcontracting chain, it just states to document the use of ICT services provided by ICT third-party service providers (i.e. it does not mention the subcontracting chain at all)._x000D_
</t>
  </si>
  <si>
    <t xml:space="preserve">Article 7,1 a) requires an approval, yet Article 6.3 requires only a non-objection, i.e. in the absence of an approval, implicit approval would be assumed. _x000D_
Also, with regard to article 6 of the RTS , we kindly ask the ESAs to provide us with a definition of material changes. In addition, we believe, that the notice period regulated on paragraphs 1 and so on should be specifically established. If no specific minimum notice period is indicated, at least the financial entity should be able to ask for an extension of the time to finalize the risk assessment, only if duly justified._x000D_
</t>
  </si>
  <si>
    <t xml:space="preserve">Regarding the entry into force and scope of the RTS on subcontracting and requirements included in article 30 of DORA, we kindly would like to ask the ESAs to clarify if every existing contract should be adapted to these provisions even if it was subscribed prior to DORA approval. We consider that if the above has to be applied to every single applicable contractual relationship without prejudice of the entry into force date of all those agreements, it is not proportionate to require compliance with these provisions from January 17th, 2025. To be able to include every required clause on every existing contract with ICT providers, the DORA and RTS on subcontracting previous assessments would need to be carried out and the amendments to the existing contracts should be negotiated. It is not feasible that this occurs in time, especially considering that the standard contractual clauses to be provided by the competent authorities as per DORA article 30.4. have not been provided yet. We suggest establishing a transitional period to implement every required contractual adjustment. Also, we believe that these obligations shall only apply (if confirmed by the ESAs) to critical or essential ICT services, but not to everyone. A contractual review of every ICT service agreement is not proportionate considering that not all those services have the same associated risk._x000D_
In connection with the above, confirmation from the ESAs as to when the standard contractual clauses developed by the competent authorities referred to in Article 30.4 of the Regulation will be available would be very useful. Also, financial entities need to have the list with the critical ICT service providers published as soon as possible, as prior step towards negotiations of amended contractual clauses with ICT providers is knowing or having confirmation on who is considered as a critical ICT service provider._x000D_
</t>
  </si>
  <si>
    <t xml:space="preserve">No. For us, it is not sufficiently clear how are the requirements listed under Article 3(1) to be complied with or what verification/supporting documents are to be obtained from the third-party service provider. For example, Article 3(1)(d) does not define what appropriate means and how that has to be verified. While this is in itself problematic, the fact that without having sight of the entities book of work and other detailed and (highly) confidential operational information, it is difficult to see how a financial entity can perform a meaningful assessment – certainly not at the pre-contract phase. In addition, there is no direct contractual relationship by the financial entity with the sub-contractor, not to mention that the third-party provider may have commercial reasons for not wanting to disclose the identity of their sub-contractors._x000D_
_x000D_
Another example is the wording of Article 3(1)(e): Here, it is not fully clear what appropriate concretely means and how that has to be proved, particularly if there is a need to consider a level 2 or level 3 sub-contractor beyond without having direct contractual relationship. Thus, we suggest deleting this obligation and amending it as follows: “that the financial entity has adequate abilities, expertise, financial, human and technical resources, applies appropriate information security standards, and has an appropriate organisational structure, including risk management, incident response and business continuity management and internal controls, to monitor and oversee the ICT service that has been subcontracted.”_x000D_
_x000D_
As a general comment, we would suggest allowing for a proportionate approach to groups. For example, when the subcontractor belongs to the Financial Entity’s Group, simplified risk assessment under Art. 3 should be sufficient. We also believe that the risk assessment should be less cumbersome when activities are outsourced to affiliates belonging to the same group of entities. For example, differentiated requirements should apply to affiliates that already have internal knowledge with a deep understanding of the Group’s operations, culture and processes with the same objectives and goals, leading to inherently lower levels of operational risk. At this point we would also add that on national level, for instance, there is also regulatory relief for groups in place, such as in BaFin’s Minimum requirements for risk management (MaRisk). _x000D_
</t>
  </si>
  <si>
    <t xml:space="preserve">No. In article 4 f) it is not clear how an ICT service provider can provide the service if, for example, a critical ICT sub-service provider fails. It would instead be better to formulate that emergency plans must be available for critical ICT sub-service providers._x000D_
_x000D_
Furthermore, the financial entity does not know the contract between the outsourcing company and the sub-outsourcing company and cannot “shape” it. It can only contractually require the outsourcing company to enter into agreements with the sub-outsourcing company that serve to ensure compliance with regulatory requirements. The financial entity can only exert influence in the contractual relationship with the outsourcing company directly. The initiative for further outsourcing does not come from the financial entity, but from the outsourcing company._x000D_
</t>
  </si>
  <si>
    <t>No. We consider the requirements as clear but not appropriate. Monitoring the reported KPIs and reviewing the contract between the ICT service provider and ICT sub-service provider for critical functions represents a considerable additional burden without any clear added value. The ICT service provider is already obliged by the contractual requirements to monitor the critical subcontractor. Furthermore, this requirement is not directly evident in Article 28 (3) and (9) of Regulation (EU) 2022/2554.</t>
  </si>
  <si>
    <t xml:space="preserve">No. Concerning Article 7 a), we suggest limiting this to critical and important functions, as it refers to all ICT services, which is not feasible. _x000D_
Moreover, Article 6 (1) and (3) refers to “material changes” which are neither defined under DORA level 1, nor on this draft RTS. This may lead to different interpretations of what might be considered a material change and may lead to further discussions with the ICT service provider in case of a decision on early termination under Article 7 (1) (a). Further clarification on the definition of “material changes” would be helpful to allow for consistent application. _x000D_
</t>
  </si>
  <si>
    <t xml:space="preserve">-The requirement (Article 3) for financial entities to ensure that the clauses of their contractual agreements towards their third parties are reproduced in subcontracting agreements between the third-party service provider and its subcontractor is operationally complex to implement (especially due to the lack of legal leverage and to the absence of a legal link between the financial entity and the subcontractor)_x000D_
_x000D_
- As drafted, the requirement may result in a loss of responsibility on the part of the Third Party for the compliance of its subcontracting chain if the accountability lies with the financial institutions_x000D_
_x000D_
- In Art.3.1.f, what does it mean "step-in rights"? Does it mean the supplier's step-in rights towards its subcontractors? Or does it mention the financial entity's step-in rights towards its suppliers' subcontractors? In the later case, and for the reasons set out above, it would be appropriate to provide for such rights of the financial entity towards its suppliers, who are responsible for the provision of the services, rather than towards its suppliers' subcontractors_x000D_
</t>
  </si>
  <si>
    <t xml:space="preserve">The modalities to implement the RTS are not clear, and would require detailed guidelines to implement the requirements:_x000D_
- Need for a precise definition of subcontracting and the subcontracting chain eligible for the application of the article_x000D_
 - Lack of standard contractual clauses that implies a need for standardization sector-wide_x000D_
</t>
  </si>
  <si>
    <t>The central notion of 'material change' in the article needs to be precisely defined_x000D_
The update of the contractual clauses to comply to the requirements of the regulation will only be possible once the final version of the RTS with the finalized clauses is published: we feel that it is necessary to extend the time for compliance on this topic_x000D_
It is complex to identify the entire subcontracting chain as soon as level 1 is exceeded. It is necessary to impose these requirements on service providers directly in the regulation_x000D_
The reference to Art. 28 paragraph (10) of Regulation (EU) 2022/2554 appears to be erroneous</t>
  </si>
  <si>
    <t>Generally: -&gt; please use in all RTS/ ITS the term "ICT intra-group service provider" that is legally defined in DORA. _x000D_
_x000D_
Proposal to Art. 1 e):  instead of “whether the ICT subcontractors are part of the same group of the financial entity”: "whether the ICT subcontractors is an ICT intra-group service provider". _x000D_
The intragroup provider definition of DORA level 1 includes the ICT TPP owned by financial entities within the same institutional protection scheme.  This is important in an risk-based approach;  as mentioned in RTS-Recital 6. the risks posed by those provider may be different.</t>
  </si>
  <si>
    <t>Art. 3.1 c): The subcontractor's services generally only cover parts of the contractually agreed services with the ICT TPP. It is therefore not appropriate to replicate all contractual agreements, but to tailor them specifically to the subcontractor's services. Proposal: "that the relevant clauses of the contractual arrangements between the financial entity and the ICT third-party service provider are replicated according to the type, scope and complexity of the services and the data being processed by the subcontractor..."_x000D_
_x000D_
Art. 3.1 e) Instead of direct monitoring of the subcontractor or the development of in-house expertise by the financial entity, external audit certificates issued by auditors or the results of pooled audits should also be used as adequate evidence. German cooperative banks belong to an institutional-based protection scheme; within this framework preventive measures are taken to avert undesirable developments. Central outsourcing management was set up to provide the institutions with technical support in monitoring central ICT service providers._x000D_
_x000D_
Art 3.2): What exactly means "against possible changes in their business environment, including but not limited to changes in the supported business function"?  The assessment does only make sense in respect of changes linked to business environments that are supported by the TPP. Proposal: "against possible changes in their business environment that are supported by the ICT TPP...".</t>
  </si>
  <si>
    <t>Terminating the contract with the ICT TPP solely due to single problems with some subcontractors has enormous consequences for the financial entity. Short-term implementation is not possible due to a lack of alternatives or very expensive exit plans, for example. In this cases on the basis of a risk assessment,  a risk assumption should be allowed. _x000D_
Additionaly we see the aspect of exit plans between the ICT TPP and the subcontractor: The ICT TPP should have exit plans itselves to ensure the provision of the ICT TPP services contractually agreed with the financial entity.</t>
  </si>
  <si>
    <t xml:space="preserve">Art. 5.1: As there is no direct contractual relationship between the financial institution and the subcontractor, the requirement for monitoring in this regard is not considered appropriate (requirement otherwise should be clearly formulated)._x000D_
Art. 5.2: We do not consider monitoring activities between the financial institution and the subcontractor to be feasible. In our opinion, the service provider must check or confirm compliance by means of a audit certificate (see our comments to question 2 to Art. 3.1 e). Proposal: Delete this part from Article 5.2 </t>
  </si>
  <si>
    <t xml:space="preserve">Generally: In other Articles it is explizit mentioned, that the requirements are concerned to ICT services supporting critical or important functions. This should therefore also be clarified in Art. 6 and 7._x000D_
Art 6.: It is often not possible for the financial entity to enforce the ICT TPP not to carry out a subcontracting especially in the case of multi-client providers. We propose to delete article 6 therefore or at least allow other procedures for risk limitation in the case the provider complies not._x000D_
Art. 6.2 and 6.3: It is unclear why the financial entity should inform the ICT TPP of its result of the risk assessment. There is the valid option in Art. 6.3 that the financial entity not objects the changes by the end of the notice period. In this case there should no obligation to forward the result of the risk asssement to the ICT TPP. Proposal : Change  6.2) to "In the case that the financial entity does not approve, it shall inform the ICT third-party service provider of its risk assessment results as referred to in paragraph 1) by the end of the notice period."_x000D_
Art. 7: This should include the right of the FE (but not the obligation) to require the ICT TPP to terminate its contract with a subcontractor in case that service levels are not met due to failures on the side of the subcontractor. </t>
  </si>
  <si>
    <t xml:space="preserve">CEBV believes it is advisable to introduce an initial provision (e.g. another first article) including a clear reference to the subject matter and the overarching scope of the RTS, to ensure a comprehensive understanding of the scope of the RTS.  _x000D_
_x000D_
With regard to Article 1, clarifications as to the necessity to carry out the risk assessments prior to entering into contractual arrangements with an ICT TP on the use of subcontracted ICT services would be welcomed. It could be desirable to specify that the FE bear the responsibility of assessing these requirements. Additionally, the possibility to merge the requirements set out under this Article with the ones mandated under Article 3 of the same RTS should be considered, to ensure FE have a clear understanding of all applicable requirements._x000D_
_x000D_
Moreover, we would request not to include in the definition of subcontracting those cases when ICT services supporting critical or important functions are provided from the parent company to a subsidiary or the reverse. We consider that requesting a parent company to fulfil the requirements included in points from (a) to (i) of paragraph 1 – as well as to conduct the periodic review defined in paragraph 2 – when subcontracting a subsidiary, or the reverse, would represent an unnecessary and disproportionate administrative burden and is inappropriate for entities which are belonging to the same group._x000D_
</t>
  </si>
  <si>
    <t xml:space="preserve">Concerning Article 3 overall, CEBV observes that the blending of different requirements, related not only to risk assessment criteria, but also to due diligence requirements and contractual provisions, results in a lack of clarity and coherence. As this may potentially hinder the effective implementation of the prescribed risk assessment process, it could result in FE finding it more difficult to establish the mandated measures to verify suitability and reliability of subcontractors. _x000D_
_x000D_
CEBV suggests examining the possibility to incorporate under Article 3(1) the criteria delineated under Article 1, to ensure clarity for FE as to their obligations. _x000D_
_x000D_
Moreover, providing a clear framework where contractual provisions are considered separately from risk assessment consideration would be desirable. CEBV specifically notes that the considerations included under letters b), c), and i) of Article 3(1) RTS may be best included under Article 4 as they describe provisions to be addressed within the context of contractual determinations. _x000D_
_x000D_
As mentioned within the “General Remarks and Observations,” it is essential to clarify that the assessment pertains specifically to subcontracted ICT services supporting critical or important functions, avoiding ambiguity in interpretation._x000D_
_x000D_
It is often the case that ICT TP are not FE subject to DORA compliance (or other financial regulations) and therefore are not necessarily subject to due diligence and risk assessment requirements vis-a’-vis their own service provider. Further consideration of proportionality should be given to letters a), c), and d) of Article 3(1) RTS with the purposes of addressing this disparity, whilst keeping into consideration that FE’s lack regulatory authority to demand compliance with these requirements from ICT TPs regarding their subcontractors._x000D_
_x000D_
With regard to Article 3(1) a), last sentence, the participation of ICT TP supporting critical of important functions in FEs’ operational reporting and testing may be separated as an independent criterion, to ensure clarity and specificity._x000D_
_x000D_
With regard to Article 3(1) b), CEBV would like to note that it may be very complex for FE to have such a degree of influence and/or involvement on the decision-making process of any third party that the FE be involved in decision-making related to subcontracting. This requirement raises concerns about external interference, as it does not reflect actual decision-making processes within either FE nor service providers (both ICT TP and their sub-outsourcing partners). Therefore, CEBV strongly recommends reviewing this requirement with a focus on its practical implement ability. In the same light, with regard to Article 3(1) c), CEBV questions whether FEs do have the possibility to influence materially the contractual arrangements between ICT TP and their own contractors – as well as the proportionality of this requirement. A notification duty for ICT TP to FE regarding changes in subcontracting arrangements supporting critical or important functions would be a suggested alternative solution._x000D_
_x000D_
With regard to Article 3(1) d) and e), CEBV considers these to be duplicative of requirements already covered under Article 28(4) DORA and therefore potentially redundant but otherwise introducing unnecessary complexity. As simplicity and proportionality should be prioritised to facilitate comprehension and implementation, CEBV recommends avoiding the inclusion of these criteria in the final draft RTS._x000D_
</t>
  </si>
  <si>
    <t xml:space="preserve">CEBV generally understands and supports the provisions included under Article 4. However, the following considerations are noted._x000D_
_x000D_
With regard to Article 4 a), the current wording requires ICT TP to monitor all their subcontracted ICT services supporting critical or important functions. However, the language included in Article 1 suggests that this would remain an obligation of the FE. Clarification is sought regarding the division of responsibilities to ensure consistency and avoid ambiguity but also to ensure proportionality. It is questionable whether verifications carried out by both the FE and ICT TP would be necessary. With reference to Article 4 in general, but also specifically to the provisions set under letter c), and e), CEBV would like to remark that FE lack regulatory authority to require ICT TP to create internal procedures and processes to assess risks related to their own sub-contractors._x000D_
_x000D_
With regard to Article 4(e), CEBV anticipates that further clarity may be sought by ICT TP as to the expected manner in implementation monitoring and reporting requirements and thus queries the usefulness of this requirement._x000D_
_x000D_
With regard to Art. 4(f): From a commercial perspective, the acceptance of this proposition (to ensure the continuous provision of the ICT services supporting critical or important functions, even in case of failure by a subcontractor to meet its service levels o to ensure the continuous provision of the ICT services supporting critical or important functions, even in case of failure by a subcontractor to meet its service levels)  is unrealistic and poses a very high degree of difficulty for third-party ICT service providers from a practical perspective, necessitating substantial financial costs on their behalf even if continuous provision of services could be guaranteed (which we doubt). We believe the costs incurred would be passed through to the financial entity and would be materially impactful to the viability of engaging the service provider in the first place.  Implementation of this clause would therefore be inappropriate and unrealistic leaving aside how it might actually be complied with in practice. _x000D_
_x000D_
With regard to Art. 4(i): From a commercial perspective, requiring subcontractors to grant audit and access rights to the financial entity equivalent to those of the ICT third party service provider is unrealistic. It is highly unlikely that subcontractors will accept this proposition, which is burdensome, and potentially conflicting with their existing confidentiality obligations to the ICT TP. CEBV suggest a more proportionate approach, focusing on cooperation and oversight mechanisms which may facilitate agreement. _x000D_
_x000D_
With regard to Art. 4(j): The acceptance of termination rights in case the provision of services fails to meet required service levels by subcontractors presents a considerable challenge for third-party service providers and is an inappropriate remedy for most types of service level breaches. Financial entities will already have termination rights for breach of contract which would be triggered by material, repeated and large-scale service levels breaches. This point is also commercially unviable as service providers will either reduce service level coverage and/or raise prices to cover the additional risk. Accordingly, the termination rights should be limited to those outlined in Article 7._x000D_
</t>
  </si>
  <si>
    <t xml:space="preserve">Beyond observing certain ambiguities, overall CEBV questions the proportionality of Article 5 and whether these requirements will be able to support the creation of implementable standards._x000D_
_x000D_
Article 5(1) stipulates that FE must "fully monitor the ICT subcontracting chain and shall document it." Whist CEBV notes that the mandate set under DORA is not complied with as the reference to subcontracting supporting only critical or important functions is missing, the extent of monitoring and documentation necessary for compliance remains uncertain. For instance, it is unclear whether merely identifying the entities involved in the subcontracting chain of relevant critical and important functions would suffice, or if there is an obligation to monitor and document the operational aspects and dependencies within the chain comprehensively. CEBV considers this requirement very difficult to correctly understand but also not lending itself to concretely useful purposes: understanding the reasons for criticality concerns and concentration risks is a sufficient exercise. We do not consider this clause to have sufficient clarity and is an inappropriate obligation. The concept of “fully monitor” is ambiguous and the obligation to document is also undefined. We do not believe financial entities can legally or in practice fully monitor a subcontracting chain and interpose themselves in the any existing contractual relationships to which they are not party._x000D_
_x000D_
Moreover, the wording used causes interpretative issues as it refers to monitoring, which normally takes place after third party relationships have been established, and documenting, which instead is a process carried out both during the due diligence phase and throughout the monitoring. Clear delineation of how Article 5 interacts with existing regulatory requirements under this RTS (referring to Article 1, 3, and 4 specifically) would enhance coherence and facilitate compliance efforts for FE._x000D_
_x000D_
Regarding Article 5(2), CEBV notes that the requirement to track and review (directly or indirectly) the performance of sub-contractors (even via ICT TP) lacks proportionality and requires the mandated entity/entities to increase their number of staff to unrealistic levels for practical implementation. CEBV further emphasizes that incidents or other indicator of unsatisfactory service provision should be solely managed between service provider and service recipient.  While CEBV acknowledges the usefulness of KPIs as essential metrics for assessing performance, identifying potential risks, and ensuring compliance with contractual obligations, it remains very questionable whether FE should be subject to an obligation to practically align their monitoring and oversight practices, incorporating these requirements into their processes also vis-a’-vis service providers of ICT TP. This is deemed as disproportionate, also to the potential advantages available to FE._x000D_
_x000D_
The way the financial entity may effectively review contractual documentation between ICT third-party service providers and subcontractors lacks adequate clarity and is inappropriate given the financial entity is not a party to that agreement. Moreover, due regard must be given to privity of contract and confidentiality considerations integral in such contractual arrangements between the contracting parties. For these reasons this clause is inappropriate and potentially may place the service provider in breach of confidentiality obligations it owes to its sub-contractor._x000D_
</t>
  </si>
  <si>
    <t xml:space="preserve">CEBV notes again that it would be beneficial to clarify whether the expectations outlined in Article 6 exclusively concern subcontracting arrangements supporting critical or important functions of ICT TP. _x000D_
_x000D_
With regard to Article 6, CEBV questions whether it is practically feasible for FE to retain such a level of interference in the affairs of ICT TP (or any third-party entity for that matter): this appears to be a substantial issue and will encounter resistance from the industry. While CEBV appreciates it is essential for FE to safeguard against risks, it is extremely important to recognize certain boundaries. Article 6(3) entails significant control over the TP's business operations by potentially various FEs, which not only does not align with the authority granted to FE and is anticipated to encounter resistance. CEBV also invites the ESAs to assess the compatibility of the proposed Article 6(4) with local contractual civil law rules, including with non-disclosure agreement and confidentiality provisions. Certain aspects, particularly those pertaining to subcontracting changes, may need to be reviewed to ensure alignment with existing frameworks and practices. _x000D_
_x000D_
As mentioned, each ICT TP may engage with multiple FEs, each with distinct requirements and preferences. This diversity in expectations could pose challenges in reconciling conflicting demands placed on ICT TP. Therefore, Article 6(4) may not be practicable in addressing the complexities arising from multi-partner engagements. Given the complexities highlighted above, it is advisable to retain only the provisions related to information rights following changes in the relationships between ICT TP and their service providers as well as the conditions outlined in Article 7 concerning termination of the contractual arrangement. This approach would streamline the regulatory requirements and focus on critical aspects pertaining to subcontracting and termination._x000D_
</t>
  </si>
  <si>
    <t xml:space="preserve">General Observations:_x000D_
To enhance coherence and promote clarity in interpreting the RTS on subcontracting ICT services, CEBV considers it advisable to incorporate explicit references throughout the text underscoring that the RTS pertains solely to the subcontracting arrangements concerning ICT services that directly support critical or significant operational functions, or material parts thereof, in full alignment with the mandate provided under Article 30(2)(a) DORA._x000D_
_x000D_
Across various provisions, the RTS call for a high degree of oversight by FE in regard to their relationships with ICT third-party service providers (ICT TP). While engagement by FE with ICT TPs is a key element of maintaining the relationship with a third party, the requirements related to the relationship between FE and ICT TP - and subsequently their sub-outsourcing partners, appear overly broad. Compliance with such requirements would impose a significant operational burden on FE, and may cause potential conflicts between FE and ICT TP.	_x000D_
_x000D_
Recital 10 of the RTS is confusing as to how it is applicable in practice:  it is mentioned under Article 3 (risk assessment regarding the use of subcontractor) that risk assessments are to be performed by the FE), but it is to be addressed via a standard clause to be included in the contract between the third party provider and the subcontractor (and not mentioned in article 4 which is about the contractual clauses). In addition, Recital 10 is problematic when it imposes how third parties should assess subcontractors' risk via a contractual clause. Apart from this not being proportional, Recital 10 seems to be referenced in Article 3 (regarding the risk assessment of the use of subcontractor) instead of Article 4 (that establishes the conditions for the contractual agreements when there is subcontracting for critical or important functions). This is unclear and prone to different interpretations._x000D_
_x000D_
Overall, the draft RTS are highly prescriptive leaving little room for FE to apply proportionality when considering how to address and comply with the obligations set out in the technical standards. In addition, there is no specific reference within the Articles as to when the financial entities can exercise and interpret requirements in a proportionate manner. In our view, Article 4 of DORA is not sufficient to clarify the application of proportionality._x000D_
</t>
  </si>
  <si>
    <t xml:space="preserve">In general:_x000D_
The objective of the RTS to specify the elements which GCA needs to determine and assess when subcontracting ICT services supporting CIF (CIF) “to monitor the entire subcontracting chain of ICT providers in order to identify and control all subcontractors who actually provide the ICT service supporting CIF” is not consistent with the principle of proportionality, which stipulates that "the content and form of the Union shall not go beyond what is necessary in order to attain the objectives of the Treaties" (TEU, Article 5(4)). Furthermore, "limitations may be made only if they are necessary and genuinely meet objectives of general interest recognized by the Union or the need to protect the rights and freedoms " (Charter of Fundamental Rights of the EU, Article 52(1))._x000D_
_x000D_
Thus, we invite you to reapply the principle of proportionality with regard to subcontracting only to critical and important functions that represent a significant threat to the financial balance of the Union and thus to balance the principle of proportionality with the free movement of capital and payments (Title IV TFEU, Chapter 4) for the interference to be justified and does not go beyond what is necessary to achieve the objective of ensuring the financial equilibrium._x000D_
_x000D_
Article 1: _x000D_
The article lists several generic elements of increased or reduced risk that should be considered when deciding upon acceptability of subcontracting, imposing more conditions for subcontracting. More explanation and reference points for every element would be most welcome to increase their clarity (e.g. the location of subcontractors and data storage: is this limited to a EU – non-EU issue ?; how should the concentration risk be assessed?;  regarding transferability, is this a time issue or more related to the level of complexity of such a transfer, its cost; is there a bottom line for the “materiality” aspect” (below a certain threshold no action is needed)...)._x000D_
We learned from the existing outsourcing requirements is that internal assessments are constantly questioned by ICT providers (referring to “other credit institutions that are much more flexible”). Clear public guidance would avoid such discussions, and from a supervisor's perspective would guarantee uniform application. The latter is not only relevant for this article, but is an attention point for the RTS in general: terms such as “when relevant and appropriate”, “as appropriate”, “adequate” are terms that when applied leads to endless discussions with external service providers._x000D_
We would also like to have confirmed that independent contractors at an ICT provider are out of scope. A lot of ICT providers work with independent developers and experts; contractors that are subject to frequent changes _x000D_
 could result in unmanageable sub-outsourcing conditions._x000D_
Regarding the concentration risk element (i): we presume that this refers to article 29 DORA (preliminary assessment of ICT concentration risk at entity level)._x000D_
Moreover, the wording “contractual arrangements between financial entities and ICT third-party service providers on the use of subcontracted ICT services” is misleading and may suggest that FE contracts with [the primarily] ICT TPPs would always specifically and exclusively refer to the provision of subcontracted services. It is also unclear why point “a” reads “or”. Different risks would apply in the case of different locations of the subcontractor and its parent company. It would further be clearer if point “e” referred to the “same group as the financial entity” or simply “the same group”, meaning that all subcontractors belong to the same group. Points f), g) and h) refer to the direct ICT TPP rather than subcontractors and should apply in relation to RTS to specify the policy on ICT services performed by ICT third-party providers._x000D_
Article 2:_x000D_
- It should be clarified what is meant by "where this Regulation applies on a sub-consolidated or consolidated basis", given that the DORA Regulation either applies or does not apply;_x000D_
- Confirmation is required that the conditions for subcontracting the use of ICT services supporting CIF to be implemented in the subsidiaries are those provided for in Article 30(3) of Regulation (EU) 2022/2554 and not in Article 30(2) of the same Regulation;_x000D_
- A clarification is needed for the term ‘subsidiaries’. We assume that the term subsidiaries refers only to the subsidiaries that fall themselves within the material scope of DORA;_x000D_
- Confirmation is required that the RTS also apply in the event that the provision of the service supporting CIF involves two or more subsidiaries as Service Provider/s and Service Recipient/s having registered offices outside the EU._x000D_
- The provision may pose potential conflict of interests and organizational issues in the case the ICT subcontractor belongs to the same group as the financial entity being the parent undertaking._x000D_
</t>
  </si>
  <si>
    <t>all, the article as such is not feasible for the FEs as well as for the ICT service providers. _x000D_
•	We propose to limit the applicability of the preliminary risk assessments to the first level of most important subcontracting._x000D_
•	Instead of periodically reviewing these risk assessments, we propose that financial entities shall require from their main providers to inform them about material changes that may occur at the level of their subcontractors._x000D_
•	Attention point: How realistic is it that such risk assessments can be conducted when the subcontractors are BigTech companies?_x000D_
_x000D_
FEs would have significant challenges adhering to these requirements, especially the specific oversight requirements of sub-contractors, considering contractual arrangements will be with the 3rd party and not the 4th party. We would therefore urge that further proportionality is integrated into the final draft and that explicit guidance on the ESAs expectations around how the oversight should operate in practice is provided to firms. _x000D_
_x000D_
Art.3(1)b: Although it is possible to contractually provide that the ICT TPP is required to inform the FE in the case of subcontracting all or part of the services, it is not feasible for the ICT TPP to involve the financial entity in the decision-making in such cases. ICT TPPs, especially large high-tech companies, are reluctant to inform their customers in advance of the need to use one or more sub-suppliers, as they consider it a burdensome process. The procedure adopted by many high-tech suppliers is to provide companies that are their customers with a link where the customer can independently check the list of sub-suppliers, recognizing the customer's right to terminate the contract if it deems that the sub-supplier is not suitable._x000D_
Art.3(1)c: The explicit requirement to ensure that certain clauses of the contract between the FE and the ICT TPP are replicated in the contract between the ICT TPP and its subcontractor is not appropriate or in accordance with accepted contractual legal principles. It may also breach professional secrecy between the ICT TPP and the subcontractor._x000D_
In any case, the FE should have the option to assess that relevant clauses of the contractual arrangements between the FE and the ICT TPP are replicated as appropriate in the subcontracting arrangements, but the responsibility of removing non compatibility of conditions through the subcontracting chain should be on the ICT TPP that signs them. Contract clauses with the FE should provide guarantees to the FE on that compatibility. So, its assessment of that compatibility should be optional. _x000D_
Also, it should be clarified what is expected from FEs. Would they need to request a copy of the ‘replicated’ clauses in the agreement or is a guarantee in the agreement with the ICT TPP sufficient?_x000D_
Lastly, the article refers to “relevant clauses of the contractual arrangements…”. We strongly support the provision of such standard clauses as part of the RTS._x000D_
_x000D_
On point d, it is not clear enough that the direct ICT TPP – as the party to the contract – is responsible for ensuring compliance with the contractual provisions, including the SLA. Financial entities do not enter into agreements with the subcontractors, therefore the legal onus for ensuring that all points in Art 3(1) are met shall remain on the ICT TPP. Financial entities shall analyze the risks but should not have the legal obligation to execute compliance from an entity not being a party to a contract._x000D_
_x000D_
Art.3(1)e shall apply to RTS to specify the policy on ICT services performed by ICT third-party providers._x000D_
Art.3(1)f: The last part of the sentence –“including step-in rights”, is not sufficiently clear in this context. Is the intention to clarify that the assessment of the potential impact should take potentially “step-in” rights” into account?_x000D_
Art.3(1)g does not correspond with point a) of Article 1. Paragraph 2 should request the direct ICT TPPs to inform, without undue delay, in line with Art 6, the financial entities on any changes relating to subcontractors.</t>
  </si>
  <si>
    <t>•	It is not clear whether the reference is to Article 30(3)(a) of Regulation (EU) 2022/2554 or to Article 30(2)(a) of the same Regulation._x000D_
•	The starting point of article 4 is not correct and its approach not proportionate.  It is not because services are eligible for subcontracting that they will effectively be subcontracted. We support a flexible approach in which the sub-outsourcing conditions can be specified contractually before sub-outsourcing effectively starts (e.g. in a specific annex), and not at the (initial) start of the contractual relationship between financial entity and service provider._x000D_
•	Simplified requirements are needed for intra-group relationships/service providers as the situation is completely different when the relationship is within the same company/group to when it is external. For instance, according to Art. 4, each ICT service that is linked to a critical function should be assessed whether it is "eligible for sub-contracting and under what conditions"; doing this for all intra-group services is disproportionate._x000D_
•	Point b) refers to the direct ICT TPP and shall apply to RTS to specify the policy on ICT services performed by ICT third-party providers. Also, it is not clear what kind of reporting/monitoring is expected: does the reporting and monitoring relate to point 4 a) or to general reporting/monitoring obligations for the ICT TPP?_x000D_
•	Point e):  In which case would direct reporting between the subcontractor and the financial institutions be required? This is not possible nor feasible considering that there is by design no direct contractual relationship (thus obligations) of the subcontractors towards the financial institutions._x000D_
•	Point f) requires “that the ICT third-party service provider is required to ensure the continuous provision of the ICT services supporting critical or important functions, even in case of failure by a subcontractor to meet its service levels or any other contractual obligations”.  Such a provision does not correspond to realistically feasible “availability levels” (in practice not set at 100%), potential force majeure, etc._x000D_
•	Point g) is not clear. Also, the service levels and DR plans referred to may be subject to professional secrecy between the direct ICT TPP and the subcontractor._x000D_
•	Point h) requires further clarification._x000D_
•	Additionally, article 4 should include two additional requirement on contracts specifications: _x000D_
o	that the ICT provider replicates the relevant clauses regarding SLAs and risk management conditions on all subcontracting contracts signed after entering a contractual relationship with the entity 1_x000D_
o	that no contract clause contradicts previous subcontracting contracts unless the third party commits itself on its modification</t>
  </si>
  <si>
    <t xml:space="preserve">Introducing requirements for FEs under scope to monitor and oversee subcontractors directly is not an appropriate regulatory measure in our view and goes beyond existing EBA guidelines. Most notably, this does not reflect existing legal requirements or precedent, while being practically difficult to undertake. At present, FEs implement comprehensive due diligence processes and contractual provisions to ensure the risks associated with the use of subcontractors are managed and mitigated. It is, however, not practical or feasible for FEs to exercise direct oversight over subcontractors that it does not have a direct contractual relationship with, particularly without explicit reference to proportionality. Putting such burdensome requirements on FEs seems to run counter to the embedded notion of proportionality within DORA in the absence of further guidance. _x000D_
We would also like to draw attention to our concerns around FEs being somewhat involved in the review of contractual discussions between an ICT third-party provider and a sub-contractor. While having oversight of an ICT TPPs relationship with other service providers would form part of a due diligence process under a FEs risk management process, being directly involved in contractual discussions (e.g., Art 5 (2)) between two separate parties would not be appropriate from a legal perspective aimed at preserving confidentiality, and protecting the rights and obligations of contracting parties and would undermine fundamental and accepted contractual legal principles. This also implies that the entity will be able to see what a sub-contractor charges to the supplier, and set it off against the pricing with that sub-contractor if the latter is also a direct supplier (e.g. in cloud service provision context, direct and indirect relations with the cloud service providers are very common). It could also raise conflict of law considerations, such as antitrust concerns if, e.g. supplier pricing arrangements are exposed to FEs clients._x000D_
The contractual requirements also fail to account for the fact that subcontracting arrangements are often not established at the inception of the original contract between a FE and the ICT TPP. This introduces a practical challenge for firms and ICT TPPs in meeting the prescribed requirements when subcontracting arrangements are finalised following the execution of the original contract._x000D_
The requirement to fully monitor the ICT subcontracting chain, does not allow for a proportional implementation, i.e. it does not take into account that a) parts of the supply chain would not be directly impacting the services towards the FE, and b) the inherent complexity of the supply chain particularly in relation to software products. It is unclear what should be understood by “fully monitor” in paragraph 1. Contractual documents between the direct ICT TPP and the subcontractor may be subject to professional secrecy between the direct ICT TPP and the subcontractor. We propose to limit any action required to the first level of the most important subcontracting ._x000D_
Finally, simplified requirements are needed for intra-group relationships/service providers as the situation is completely different, whether the relationship is within the same company/group or external; e.g. delegation of intra-group monitoring activities should be possible._x000D_
A feasible proposed amendment would be as follows: ‘When an ICT service supporting critical or important functions is subcontracted the financial entity shall monitor most relevant contractors within the ICT subcontracting chain and shall document then, including on the basis of the information provided by the ICT third-party service provider, in accordance with Article 28 paragraphs(3) and (9) of Regulation (EU) 2022/2554.’_x000D_
Art. 5.2: A feasible proposed amendment would be as follows: ‘[...]the right to review of contractual documentation between ICT third-party service providers and’ subcontractors[..]’ It would be enough to include a clause that allows the entity to request evidence of the necessary aspects directly from the providers or a clause that allows the entity to request only the contracts that need to be reviewed, based on risk criteria. </t>
  </si>
  <si>
    <t xml:space="preserve">The articles are clear but in our opinion not appropriate or proportionate. The explicit requirement to have contractual arrangements with suppliers supporting critical functions, that would allow the Financial Entity to veto material changes to the supply chain of the supplier, is practically inappropriate for software suppliers, unless under the oversight of the regulator (Critical ICT third-party service providers), as these suppliers would not be mandated to accept such conditions, which could be materially impacting them in executing their business._x000D_
Also, simplified requirements are needed for intra-group relationships/service providers as the situation is completely different, whether the relationship is within the same company/group or external. E.g. involving all relevant group companies in the discussion when the main internal service provider amend a license agreement lacks proportionality._x000D_
The notice period in Article 6 refers to already existing contracts. What would be the equivalent to a notice period for upcoming contracts? Analogically to Art 6(2), is the financial entity requested to inform the prospective ICT TPP of its risk assessment results for prospective contracts including subcontracting, too?_x000D_
Art.7: This should read: “Without prejudice to the termination clauses set out in accordance with Article 28 paragraph (7) of Regulation (EU) 2022/2554, and RTS to specify the policy on ICT services performed by ICT third-party providers.“ Confirmation is requested that the reference is to Article 28(7) of Regulation (EU) 2022/2554 and not to Article 28(10) of the same Regulation._x000D_
Overall, these current articles are not sufficiently clear in our view and should be further elaborated on. Specifically, further guidance/clarity on the construct of the risk assessment specified in Article 6.1 would be useful in order to ensure firms have a solid understanding of the ESAs regulatory expectations. Additionally, we would also urge the authorities to clarify if robust termination clauses apply to all third-party ICT service providers regardless of internal risk rating. As outlined elsewhere, we believe that the RTS would take into account a risk based approach and that only the most risk appropriate service providers for an individual firm should be required. </t>
  </si>
  <si>
    <t xml:space="preserve">Due to the content and the requirements defined in the RTS, its applicability is hardly feasible in client-provider relationships that differ from a 1:1 relationship model between a FE and service provider that delivers a service exclusively for that entity. Under relation models where a service provider delivers the same service for more than one entity (1:n), the provider's capability to meet the requirements is expected to be compromised. It should be clarified if this RTS is applicable to contracts that are signed as of January 2025 or if all contracts that already exist and are in force must be modified and adapted to the RTS prior to applicability of the DORA Regulation and, in that case, if there would be an additional adaptation period._x000D_
Regarding the entry into force (article 8) we strongly favor that a transition period of 24 months – similar to the transition approach in the EBA guidelines on outsourcing – is provided to adapt existing contracts to the new requirements (implementation of the new requirements as from day 22 after publication for new contracts;  existing contracts implementation after first renewal date, but not later than 24 months after publication).  _x000D_
The RTS applies risk management and contracting requirements to the entire ICT subcontracting chain of an ICT TPP in respect of services supporting critical or important functions, or material parts thereof.  This approach does not reflect current industry practices and risks capturing an unworkably broad scope of ICT services and subcontractors. This would add unnecessary complexity to an FE’s risk management practices, without commensurate benefit to risk management, and would divert resources from managing supply chain risks that have the potential to materially impact the delivery of the contracted service. It is impractical to expect an FE to directly assess and manage every risk across each element of the supply chain, particularly across complex and vast subcontractor ecosystems and without application of the principle of proportionality._x000D_
 _x000D_
The RTS also fails to apply an explicit proportionate and risk-based approach as the ESAs continue to broadly consider that: (i) all ICT services supporting critical or important functions carry the same level of risk (or importance) to an FE; and (ii) any subcontractor linked to an ICT service supporting, or supporting material parts of, a critical or important function as equal regardless of their role and potential impact to the delivery of services.  The application of a materiality threshold in accordance with a proportionate and risk-based approach will ensure that FEs are able to identify and monitor the material risks along the subcontracting chain, and those subcontractors whose disruption or failure could lead to a material impact to service provision. This approach will also reflect the intention in the DORA legislative text for a proportionate approach to ICT third-party risk management. </t>
  </si>
  <si>
    <t>Considering that the principle of prior authorisation of subcontractors by the financial entity should be maintained, in accordance with its own policy on the technical-professional assessment of suppliers, it is considered that the Article 3 thus set up can represent an interference in the organizational autonomy of the contractor in the management of the entrusted service not in line with the code legislation on procurement (Italian law Codice Civile Art. 1655 and following)._x000D_
Furthermore given that the financial entity assess the technical-professional suitability and organizational capabilities of contractors and subcontractors in the management of the entrusted services, we consider impracticable the application of paragraph (e) of Art. 3. In fact the Art. 3 seems to require a level of monitoring and interpenetration in the organizational structure, decision-making process, operational, risk management and internal controls not feasible also in consideration of the respect of confidentiality of internal processes of suppliers. _x000D_
The current EBA regulatory approach on outsourcing is therefore considered sufficiently adequate.</t>
  </si>
  <si>
    <t>It is considered that the financial entity should not express itself in respect of each ICT services supporting a critical or important function eligible for subcontracting, but when subcontracting is proposed by the supplier and. In that event, shall be taken into account both the activities to be subcontracted and the subcontractors identified.</t>
  </si>
  <si>
    <t>Paragraph 2 of Art. 5 does not appear appropriate. The monitoring of subcontracting conditions shall be the responsibility of the contractor, including the indicators contractually regulated between the contractor and the subcontractor. The financial entity controls and governs the conditions set with ICT third-party service provider remaining directly responsible for the required service levels._x000D_
The current EBA regulatory approach on outsourcing is therefore considered sufficiently adequate._x000D_
Si ritiene pertanto sufficientemente adeguata l’attuale impostazione normativa EBA in materia di esternalizzazione.</t>
  </si>
  <si>
    <t xml:space="preserve">The expected level of monitoring by the financial entity of subcontractors is too high, and we believe it is challenging to implement and somewhat disproportionate. We question the balance of these provisions as a lot of insight into the level of the third party’s business set-up is expected of financial entities. The new provisions will shift the burden towards the financial entity where, currently, this level of responsibility is agreed on in the contract where financial entities are relying on the responsibility and liability of the third party to honor the terms of the agreement. This balance may be distorted by the severity of the Draft RTS provisions and may lead to a disbalance that does not represent the individual responsibility of the contracting parties.   _x000D_
Article 2 is (a) not sufficiently clear, and (b) establishes responsibilities which contradict company law._x000D_
Ad (a) it is unclear where the RTS applies “on a sub-consolidated or consolidated basis”, as the RTS applies to financial entities and not groups of entities. _x000D_
If the target of Article 2 is to establish responsibilities of a parent undertaking for its sub-consolidated or consolidated affiliates, this should be clearly stated, e.g. “Where this Regulation applies to financial entities which are consolidated or sub-consolidated by a parent undertaking, the parent undertaking that is responsible for providing the consolidated or sub-consolidated financial statements for the group shall ensure, that the conditions for subcontracting  (…)”._x000D_
The reference “where permitted” does not imply which permission is meant and is thus unclear. Is this a permission by a group entity provided to the parent undertaking (in case of outsourcing to the parent undertaking), or is this a reference to a permission of the parent undertaking to its subsidiary to allow its ICT third party service provider to use subcontractors? As the RTS only governs subcontracting, we deem the “where permitted” may be superfluous._x000D_
Ad (b) Article 2 assigns a responsibility to the consolidating parent undertaking for the consistent application of the Regulation in the ICT contracts of its consolidated subsidiaries. Ultimately this means assigning managerial liability to the directors of the parent company for the compliance of its affiliates in the field of ICT subcontracting. _x000D_
This is not mandated by the first level regulation, DORA only entitles the ESA to “develop draft regulatory technical standards to specify further the elements referred to in paragraph 2, point (a), which a financial entity needs to determine and assess when subcontracting ICT services supporting critical or important functions.” paragraph 2, point (a). Art. 30 paragraph 2 point (a) sets out certain requirements for ICT contracts and does not make any reference that may imply any assignment of responsibility to parent undertakings of a financial entity. Such assignment is neither an element of “assessment” by the financial entity, nor may the financial entity “determine” a third party a responsibility for its own actions (contract to the detriment of a third party)._x000D_
In many cases the parent undertaking does not have any legal right or means to influence the day-to-day business of its subsidiary, e.g. if the subsidiary is a public listed company. Assigning legal responsibility to the parent undertaking for subsidiaries, that it cannot steer in their day-to-day business appears to be inappropriate._x000D_
It remains unclear how the elements of increased or reduced risk affect the requirements of Article 2 to 7. We would like to point out that the principle of proportionality seems not applicable throughout the RTS._x000D_
We will provide further comments also on the connection and overlap with the ESAs’ outsourcing guidelines. _x000D_
Furthermore, we propose streamlining the Article by combing Article 1(b) and Article 1(i) as the combination is targeted to concentration risks._x000D_
</t>
  </si>
  <si>
    <t>a) Art 3 implies far reaching due diligence (DD) requirements to be fulfilled prior to agreeing to a subcontracting of critical/important functions. While DD requirements are important elements for an appropriate ICT risk management, as some are too far reaching. This is implied by the definition of ICT third party services (ICT TPS), which as per “RTS on the standard templates for the purposes of the register of information” has been broadened compared to the definition of “ICT Services” in Art 3 (21) DORA to also cover e.g. software licenses and ICT consulting services (no digital or data). As the definition of ICT Services covers almost every aspect of modern value chains, the DD requirements on ICT TPS and their subcontractors (SC) providing ICT services along the entire sub-outsourcing chain will increase the efforts to be invested by financial entities (FEs), will lead to a high financial impact and leave FEs as slow movers, strongly reducing their international competitiveness. To prohibit ICT TPS the use of SCs is not a viable alternative for FEs. We propose to limit the DD obligations to ICT TPS and SCs in a proportionate manner to those providing ICT services whose disruption would impair the security or the continuity of the service provision, as has been done by the ESAs in the RTS or to remove the DD requirement completely where the ICT TPS proves to have an effective system for monitoring SCs._x000D_
b) Art 3.c) requires that the TPS providing ICT services supporting critical or important functions must disclose its contracts with all its SCs. This means a breach of confidentiality obligations by the ICT TPS which are market standard in all ICT service agreements. Existing regulation requires the outsourcing regulated entity to contractually oblige the insourcer of critical/important functions to have its contracts with its SCs in line with the primary outsourcing agreement, which avoids pre-contractual disclosures of SC arrangements and thus breaches of market standard confidentiality obligations. We propose to use this approach also for DORA. The term “replicated” implies that the clauses of the primary ICT services agreement must be taken to the SC arrangements without any textual deviation on a 1:1 basis. This won't be possible in agreements with providers that already subcontracted services or provide services to many FEs – at least if the FEs use their own terms and don't rely on the terms of the ICT TPS. A replication will only be possible if the authority publishes binding standard clauses. The meaning of “as appropriate” following the term “replicated” is unclear as it could either refer to the choice of relevant clauses, the requirement to “replicate” the clauses or understood to soften the term “replicated”.  We propose a wording that clearly implies that the SC arrangement should be in line with the clauses of the primary ICT service agreement and avoids the interpretation of “replicated”, e.g. “that the SC arrangements between the ICT TPS and its SC are in line with the clauses of the contractual arrangements between the FE and the ICT TPS to ensure that the FE is able to comply with its own DORA obligations"._x000D_
c) It’s unlikely that ICT TPS, i.e. large TPS, will be willing to accept the involvement of the FE, as they usually offer their service to several FEs. It is unrealistic for the ICT TPS to involve all FEs in the decision-making._x000D_
d) Art 3.1.d) It will be impossible, especially for small ICT TPS, to set up the required structure as they might not have the required organisational structure e.g., an adequate internal control system to comply with requirements. Proportionality should consider the criticality of the services for the FE, that would only have an outside-in view on the ICT TPS’s abilities i.e. before conducting the contractual arrangement._x000D_
e) Art 3.1.e) It's unlikely to oversee the SC as no direct contractual agreement is in place with the SC concerning the term “possible”. It is hard to prove the oversight of the SC._x000D_
f) Art 3.1.f) ICT TPS are unlikely to share this information with the FE, which would not be extensive enough anyway to carry out an adequate assessment on the FE’s digital operational resilience. The reference to step-in-rights is unclear. Its presence in the ICT TPS SC chain is a drastic measure with far reaching consequences in case they are exercised, strong operational effects for the ICT TPS, which the FE may not be able to fully understand prior. If the RTS is meant to add an obligation to implement step-in-rights along the entire subcontracting chain, this should be made explicit in a separate subclause. It however has to be noted that the feasibility of this requirement along the ICT subcontracting chain is low if not even zero._x000D_
g) Art 3.1.i) It is unlikely that the FE will be aware of ‘any obstacle’, as ‘any’ is too broad.</t>
  </si>
  <si>
    <t>Please consider that the financial entity has no contractual relationship of its own with the sub-outsourcing company. For this reason, the financial entity cannot directly influence the sub-outsourcing company. _x000D_
Furthermore, the financial entity does not know the contract between the outsourcing company and the sub-outsourcing company and cannot shape it. It can only contractually require the outsourcing company to enter into agreements with the sub-outsourcing company that serve to ensure compliance with regulatory requirements. The financial entity can only exert influence in the contractual relationship with the outsourcing company directly. _x000D_
The initiative for further outsourcing does not come from the financial entity, but from the outsourcing company._x000D_
The requirement of Article 4 to describe in the written contractual arrangements which ICT services support critical or important functions and which are eligible for subcontracting including the respective preconditions may work for classic outsourcing arrangements. However, where ubiquitary cloud services are contracted, market standard agreements are frameworks that allows the use of a broad scale of cloud services, e.g. different compute instance types, storage instance types, specific software etc. These agreements are of general, framework-like architecture and are not specific to certain functions of the financial entity. Such market standard agreements provide the financial entity with the ability to use or refrain from the use of certain or all cloud services. Thus, the requirement of a specific identification of the respective ICT services provided under such agreement as supporting critical or important functions appears to be unrealistic. _x000D_
Article 4 (a): It is difficult to agree on monitoring for all subcontracted ICT services. The experience showed that it is even difficult to monitor the first level of subcontracting. Especially in case of multi-tenant service providers this is not feasible._x000D_
Article 4 (c): It is in general not possible to assess all risks. ICT service providers using subsidiaries as subcontractors will not be willing to disclose all risks and to report them to the financial entity (conflicting interests)_x000D_
Article 4 (e): Please refer to comment on Article 4 a). This kind of specification will hardly be possible over the outsourcing chain as no direct contractual relationship between the financial entity and the subcontractor exists. Could an annotation ‘if possible’ be added as this requirement is placed on the ICT service provider?_x000D_
Article 4 (f) requires a “continuous provision of the ICT services” which implies an availability service level of 100 percent, which is not offered by any ICT provider. Article 4 (f) should rather be referencing the service levels agreed between the financial entity and the ICT third party service provider, e.g. “that the ICT third party service provided is required to ensure the provision of the ICT services supporting critical or important functions in line with the service levels it agreed with the financial entity, even in case of failure (…)”._x000D_
Article 4 (f) it is not clear how an ICT service provider can provide the service if, for example, a critical ICT sub-service provider fails. It would instead be better to formulate that emergency plans must be available for critical ICT sub-service providers. _x000D_
Article 4 (g) stipulates that the agreement between the financial entity and the ICT third party service provider shall specify the service levels that each and any ICT subcontractor in the subcontracting chain shall meet. Given the complexity of subcontracting chains in the ICT industry, a financial entity will not be able to fulfill this requirement without suffering an unproportionate burden. It should be sufficient, that the ICT third party service provider is obliged and fulfills the service levels promised to the financial entity.</t>
  </si>
  <si>
    <t>Article 5 2) stipulates that the financial entity shall monitor the ICT subcontracting chain inter alia by reviewing the contractual documentation between ICT third party service provider and subcontractors. In order to determine if all conditions referred to in Article 4 are fulfilled. _x000D_
Given the breath of what’s considered ICT services, the complex ICT subcontracting chains, different jurisdictions to which the subcontracting agreements may be subjected and the cost for legal experts in such jurisdictions for reviewing such agreements, this obligation appears to be overly burdensome without having a proportionate effect on the resilience of the financial entity. It should rather be sufficient to oblige the financial entity to implement an obligation in its ICT third party service agreements requiring the ICT third party service provider to establish provisions in its agreement with its subcontractors that are in line with the primary ICT third party service agreement with the financial entity. _x000D_
The financial entity should not be required to monitor key performance indicators of its ICT third party service provider’s subcontractors. Given the complex outsourcing chains and the number of ICT service subcontracting agreements and subcontractors which may be involved in the provision of the ICT services, this implies a massive effort, which is not proportionate to the effect that may be derived from that monitoring._x000D_
Article 5 (1):_x000D_
The requirement in Article 5 of the RTS to have every contract and the KPIs of the sub-service providers along the chain delivered and checked by the institution does not appear to us to be appropriate for achieving the objectives of the DORA. Cloud services in particular use a large number of service providers; obtaining the KPIs and the contract of each sub-service provider and having them checked again by the institution will probably not be made possible by the service providers and will lead to considerable additional work without a corresponding reduction in risk. Confirmation that the provider has passed on all clauses and regularly reviews the performance should be sufficient here, analogous to the EBA Guidelines on Outsourcing para. 80._x000D_
Article 5 (2):_x000D_
ICT service providers are unlikely to share contractual documents with the financial entity. This requirement might force ICT service providers to break contractual agreements with their service providers by sending contractual documents to other third parties. NDAs of the ICT service provider and their providers might prevent ICT service providers to share contractual documents with the financial entity. _x000D_
Article 5 (2) should entirely be deleted._x000D_
General comments on Article 5:_x000D_
The monitoring requirements on subcontractors should not exceed the current requirements on monitoring as stated in the EBA guideline on outsourcing arrangements.</t>
  </si>
  <si>
    <t xml:space="preserve">Article 6 2) constitutes an obligation on the financial entity to inform the ICT third party service provider about its risk assessment results by the end of a notice period. This obligation is not parametrised, i.e. it does not apply only where the risk assessment is negative. It is not clear, how such obligation shall leverage the operational resilience of the financial entity. The financial entities should be able to act in its sole discretion to provide a (potentially confidential) risk assessment to the provider if it opines that this may be beneficial for it._x000D_
Article 6 3) stipulates, that the financial entity shall require that material changes in subcontracting are only made after approval or non-rejection. This has the effect, that the financial entities are obliged to agree on contractual arrangements with the ICT third party service provider establishing an approval/veto right. This will practically not be achievable in most ICT contracting situation. Art 7 1) stipulates a termination right in case of undue implementation of subcontractings. Such termination rights have proven to be agreeable by ICT service providers. Thus, we propose to amend Article 6 section 3) to the effect that it clarifies, that the contractual implementation of termination rights in case of undue ICT subcontracting is sufficient._x000D_
Moreover, the requirement for financial entities to inform the ICT third-party service provider of its risk assessment results by the end of the notice period, as put forward in Article 6 (2), appears contrary to our views. We believe that this requirement shall only apply if the ICT service provide is required to take actions following the financial entity’s risk assessment. Where no risks are detected and no actions are required from the ICT service provider, the requirement to inform the ICT service provider shall not be mandatory as it would only create additional efforts and overhead for financial entities. _x000D_
It is not clear if Article 7 requires financial entities to implement the respective termination rights in their contractual arrangements with their ICT service providers, or if Article 7 seeks to establish such termination right. If the latter is the case, this may be welcomed by financial entities, however from a legal perspective this is a massive interference in the private autonomy, which faces constitutional concerns. _x000D_
Article 7(a): We suggest limiting this to critical and important functions, as it refers to all ICT services, which is not feasible_x000D_
Article 8 should take into account the date of first applicability of the DORA requirements for financial entities rather than the day of its application._x000D_
While financial entities should have a right to be informed of material changes in the subcontracting chain, we do not believe it is realistic to expect them to be able to exercise a right of veto over the appointment of a new subcontractor in all but exceptional cases. _x000D_
We would not assume ICT third-party service providers would change internal business setups once these are decided on and communicated. The RTS suggests a disproportionate level of influence by the FE. We would suggest a more pragmatic approach to suggest introducing termination criteria based on a change of sub-provider._x000D_
</t>
  </si>
  <si>
    <t>Art. 1 is not clear. If it is a proportionality clause that allows simplified implementation for less risky/complex subcontracted services, this should be clarified. It should be added that the scope of the respective subcontracting can be included in the consideration. A significantly simplified implementation of the requirements should be permitted for smaller contracts._x000D_
_x000D_
Art. 1 f):  This issue and the handling of corresponding risks is sufficiently dealt with in the context of exit strategies (Art. 28 (8) DORA). The point could be omitted here._x000D_
_x000D_
Art. 1 e): please always use the level 1 terms to avoid misunderstandings: intragroup provider instead of "part of the same group of the financial entity)"</t>
  </si>
  <si>
    <t>Proportionality: No explicit proportionate and risk-based approach is applied in the RTS. The ESAs assume that: (i) all ICT services that support critical or important functions have the same level of risk (or importance) to a FE; and (ii) all subcontractors associated with an ICT service that supports a critical or important function or supports essential parts of it are considered equivalent, regardless of their role and potential impact on the provision of the services. _x000D_
_x000D_
Proposed amendment: Introduction of a materiality threshold. FEs would then be able to identify and monitor the material risks of subcontractors whose disruption or failure could lead to a material impact on the provision of services.  _x000D_
_x000D_
Art. 3 (1) _x000D_
c) The disclosure of contractual conditions to subcontractors is problematic. Proposed amendment: It shall be checked whether the use of subcontractors does not impair or hinder the fulfilment of the ICT service provider's contractual obligations towards the FE. _x000D_
e) Delete this point: This leads to a disproportionately high level of complexity at the FE for sometimes very specialised tasks. Alternatively, external audit certificates from auditors or the results of pool audits should be accepted as sufficient evidence. _x000D_
f) Delete the step-in-rights option, as this is misleading, or specify whether step-in risks are meant here._x000D_
g) Are we talking about geopolitical risks such as war, instability, etc. or are we essentially talking about the transfer of data to third countries? If the latter is the case, this is already dealt with in existing regulations such as Data Reg and GDPR. Cf. Art. 68d of the existing EBA outsourcing guidelines. _x000D_
_x000D_
Art. 3 (2): It is not clear which business environment is meant here (that of the VU, the ICT-DL or the UAN). We assume that the possible changes to be considered relate to the UAN.</t>
  </si>
  <si>
    <t>Art. 4: Implementation must be contractually agreed between the financial institution and the ICT TPP. In some cases, some points may not be fulfilled by the subcontractor in accordance with the contract: Termination of the contract with the ICT TPP solely due to individual problems with some subcontractors has huge consequences for the financial institution. Short-term implementation is not possible, for example, due to a lack of alternatives or very expensive exit plans. In these cases, risk assumption should be authorised on the basis of a risk assessment. _x000D_
_x000D_
f) A completely uninterrupted provision of services will not be possible in all cases and is not absolutely necessary. Instead of ""to ensure the continuous provision ... ", it should read "to ensure the provision of ICT services without serious disruption"._x000D_
_x000D_
g): The plans themselves cannot and must not be passed on to the UAN. The service level requirements from the contingency plans relevant to the UAN should be passed on, see EBA Outsourcing Guidelines, 75 g, i and l_x000D_
_x000D_
h): is the complete requirement for the highest security standards pursuant to Art. 28.5 DORA meant? The chain of references is not entirely clear, as only a general reference is made to Art. 28.10 DORA (and thus indirectly to Art. 7.1.a RTS 28.10 "Information security standard"). We recommend a risk-oriented categorisation option for the security requirements for the UAN._x000D_
_x000D_
i): The word "at least" is not comprehensible. Why should the FE require more extensive audit and access rights for the UAN than for the ICT service provider itself? We recommend deleting "'at least'</t>
  </si>
  <si>
    <t>Art. 5.1: It is unclear what the monitoring involves and how it should be carried out if the EO has no contractual relationship. It is also unclear what is meant by the subcontracting chain and how far this monitoring should extend - see previous comments. We do not consider monitoring between the financial institution and the subcontractor to be practicable. In our opinion, the service provider must check compliance itself (e.g. via its own audits) and, if necessary, confirm this by means of a certificate / external audit certificate. It is unclear where the boundary/distinction to EBA-GL 2019/02 lies with regard to forwarding._x000D_
The documentation requirement appears redundant with the maintenance of the information register 28.9 DORA, therefore delete or clearly refer to it._x000D_
_x000D_
Art. 5.2: Reviewing the UAN contract documents is difficult or impossible for various reasons: _x000D_
_x000D_
1. legally: a contract between 2 parties (ICT-TPP and UAN) is an internal document of these two parties and cannot/may not be disclosed so easily (secrecy, possibly internal price agreements, confidentiality, personal data) _x000D_
2. consequently, there must also be a right to inspect the contract documents throughout the entire chain (i.e. between UAN rank and UAN rank 3), which seems impossible. _x000D_
_x000D_
We recommend deleting Art. 5.2 from the requirement.</t>
  </si>
  <si>
    <t xml:space="preserve">Art. 6: delete, as overfulfilment of DORA._x000D_
_x000D_
Art. 30.3.b DORA only requires a "notification" for ICT-DL in the event of developments with a significant impact, but does not provide for a "veto right". In this respect, Art. 6 of the RTS requires more from UAN (rank &gt;1) than from the actual ICT-DL (rank 1). The FE should have the right to be informed of significant changes in the subcontractor chain. However, it is unrealistic that the FE can enforce a right of veto on the appointment of a new subcontractor. The article should therefore be deleted. Alternative: Addition of opening clauses to develop other procedures for damage limitation._x000D_
_x000D_
6.1: Material changes to the UAN is not a clearly defined term and is therefore very open to interpretation. The reference to Art. 1, on the other hand, is clearly defined and should be formulated as a criterion for the relevant changes. Furthermore, we recommend including a "reasonable" lead time for the period of advance notice. lead time._x000D_
_x000D_
6.2: The objective of this requirement is not clear. Why should the FE be obliged to inform the ICT-DL of the result of its risk assessment? In our view, this can only make sense in individual cases, e.g. as part of a justification in the event that the FE raises objections to the use of the UAN._x000D_
_x000D_
6.3 and 6.4: A FE cannot contractually demand that a UAN in the chain does not carry out or modifies changes (this would be a toggle contract for the entire chain, and a UAN is usually obliged to several clients). Therefore, the requirement can only be interpreted in such a way that FE expresses at most its objections to changes to the UAN and, if necessary, makes use of its special right of cancellation in the event of non-implementation. In this respect, Art. 6.3 and 6.4 cannot be a contractual requirement. We recommend deleting this passage._x000D_
</t>
  </si>
  <si>
    <t>o, the article is not sufficiently clear._x000D_
Art. 1 is not clear. If it is a proportionality clause that allows simplified implementation for less risky/complex subcontracted services, this should be clarified. It should be added that the scope of the respective subcontracting can be included in the consideration. A significantly simplified implementation of the requirements should be permitted for contracts with lower volumes._x000D_
_x000D_
Art. 1 e): please always use the level 1 terms to avoid misunderstandings: intragroup provider instead of "part of the same group of the financial entity"_x000D_
_x000D_
Art. 1 f):  This issue and the handling of corresponding risks is sufficiently dealt with in the context of exit strategies (Art. 28 (8) DORA). The point could be omitted here.</t>
  </si>
  <si>
    <t xml:space="preserve">No, the article is not sufficiently clear._x000D_
Proportionality: No explicit proportionate and risk-based approach is applied in the RTS. The ESAs assume that: (i) all ICT services that support critical or important functions have the same level of risk (or importance) to a FE; and (ii) all subcontractors associated with an ICT service that supports a critical or important function or supports essential parts of it are considered equivalent, regardless of their role and potential impact on the provision of the services. _x000D_
_x000D_
Proposed amendment: Introduction of a materiality threshold. FEs would then be able to identify and monitor the material risks of subcontractors whose disruption or failure could lead to a material impact on the provision of services.  _x000D_
_x000D_
Art. 3 (1) _x000D_
c) The disclosure of contractual conditions to subcontractors is problematic. Proposed amendment: It should be sufficient to check whether the use of subcontractors does not impair or hinder the fulfilment of the ICT service provider's contractual obligations towards the FE. _x000D_
e) We propose to delete this point: Otherwise this would lead to a disproportionately high level of complexity at the FE for sometimes very specialised tasks. Alternatively, external audit certificates from auditors or the results of pool audits should be accepted as sufficient evidence. _x000D_
f) Delete the step-in-rights option, as this is misleading, or specify whether step-in risks are meant here._x000D_
g) Are we talking about geopolitical risks such as war, instability, etc. or are we essentially talking about the transfer of data to third countries? If the latter is the case, this is already dealt with in existing regulations such as Data Reg and GDPR. Cf. Art. 68d of the existing EBA outsourcing guidelines. </t>
  </si>
  <si>
    <t>No, the article is not sufficiently clear._x000D_
Art. 4: Implementation must be contractually agreed between the financial institution and the ICT TPP. In some cases, some points may not be fulfilled by the subcontractor in accordance with the contract: Termination of the contract with the ICT TPP solely due to individual problems with some subcontractors has huge consequences for the financial institution. Short-term implementation is not possible, for example, due to a lack of alternatives or very expensive exit plans. In these cases, risk assumption should be authorised on the basis of a risk assessment. _x000D_
_x000D_
f) A completely uninterrupted provision of services will not be possible in all cases and is not absolutely necessary. Instead of ""to ensure the continuous provision ... ", it should read "to ensure the provision of ICT services without serious disruption"._x000D_
_x000D_
g): The plans themselves cannot and must not be passed on to the subcontractor. The service level requirements from the contingency plans relevant to the subcontractor should be passed on, see EBA Outsourcing Guidelines, 75 g, i and l_x000D_
_x000D_
h): is the complete requirement for the highest security standards pursuant to Art. 28.5 DORA meant? The chain of references is not entirely clear, as only a general reference is made to Art. 28.10 DORA (and thus indirectly to Art. 7.1.a RTS 28.10 "Information security standard"). We recommend a risk-oriented categorisation option for the security requirements for the subcontractor._x000D_
_x000D_
i): The word "at least" is not comprehensible. Why should the FE require more extensive audit and access rights for the subcontractor than for the ICT service provider itself? We recommend deleting "at least".</t>
  </si>
  <si>
    <t>No, the article is not sufficiently clear._x000D_
Art. 5.1: It is unclear what the monitoring involves and how it should be carried out if the FE itself has no contractual relationship. It is also unclear what is meant by the subcontracting chain and how far this monitoring should extend - see previous comments. We do not consider a direct monitoring between the FE and the subcontractor to be practicable. In our opinion, the ICT-TPP must check compliance itself (e.g. via its own audits) and, if necessary, confirm this by means of a certificate / external audit certificate. It is unclear where the boundary/distinction to EBA-GL 2019/02 lies with regard to forwarding._x000D_
The documentation requirement appears redundant with the maintenance of the information register 28.9 DORA, therefore delete or clearly refer to it._x000D_
_x000D_
Art. 5.2: Reviewing the subcontracting documents is difficult or impossible for various reasons: _x000D_
1. legally: a contract between 2 parties (ICT-TPP and subcontractors) is an internal document of these two parties and cannot/may not be disclosed so easily (secrecy, possibly internal price agreements, confidentiality, personal data) _x000D_
2. consequently, FEs would also have to have a right to inspect the contract documents throughout the entire chain (i.e. between subcontractor rank 2 and subcontractor rank 3), which seems impossible. _x000D_
We therefore recommend deleting Art. 5.2 from the requirement.</t>
  </si>
  <si>
    <t>No, the article is not sufficiently clear._x000D_
Art. 6: Proposal to delete, as it would mean an overfulfilment of DORA. Art. 30.3.b DORA only requires a "notification" of ICT-TPP in the event of developments with a significant impact, but does not provide for a "veto right". In this respect, Art. 6 of the RTS would require more from subcontractors (rank &gt;1) than from the actual ICT-TPP (rank 1). The FE should have the right to be informed of significant changes in the subcontractor chain. However, it is unrealistic that the FE can enforce a right of veto on the appointment of a new subcontractor. The article should therefore be deleted. Alternative: Addition of opening clauses to develop other procedures for risk limitation._x000D_
_x000D_
6.1: Material changes to subcontracting arrangements is not a clearly defined term and is therefore very open to interpretation. The reference to Art. 1, on the other hand, is clearly defined and should be formulated as a criterion for the relevant changes. Furthermore, we recommend including a "reasonable" lead time for the period of advance notice. _x000D_
_x000D_
6.2: The objective of this requirement is not clear. Why should the FE be obliged to inform the ICT-TPP of the result of its risk assessment? In our view, this can only make sense in individual cases, e.g. as part of a justification in the event that the FE raises objections to the use of the subcontractor._x000D_
_x000D_
6.3 and 6.4: A FE cannot contractually demand that a subcontractor in the chain does not carry out or modifies changes (this would be a toggle contract for the entire chain, however a subcontractor is usually obliged to several clients). Therefore, the requirement can only be interpreted in such a way that FE expresses at most its objections to changes to the subcontractor and, if necessary, makes use of its special right of cancellation in the event of non-implementation. In this respect, Art. 6.3 and 6.4 cannot be a contractual requirement. We recommend deleting this passage.</t>
  </si>
  <si>
    <t xml:space="preserve">Article 1:_x000D_
_x000D_
General remarks_x000D_
_x000D_
Although the title of the RTS makes reference to subcontracting ICT services supporting critical or im-portant functions as mandated by Article 30(5) of Regulation (EU) 2022/2554, this is not explicitly in-cluded in Article 1. Therefore, we believe it should be clarified in Article 1 that it applies “when sub-contracting ICT services supporting critical or important functions as mandated by Article 30(5) of Regulation (EU) 2022/2554”._x000D_
 _x000D_
Bearing in mind that the analysis of the complexity and risk considerations requires the initial ICT third-party service providers to provide the information, we see merit on including a mention to clari-fy that ICT third-party service providers should make reasonable efforts to provide all the relevant in-formation required in Article 1._x000D_
_x000D_
Reintegration and transferability of ICT services_x000D_
Article 1(h) of the draft RTS requires financial entities to assess the “the difficulty of reintegrating the ICT service”, and Article 1(f) calls for financial entities to consider the “transferability” of the ICT service to another ICT third-party service provider. These two articles address the same underlying point, namely the financial entity’s capacity to replace the ICT service if the ICT third-party service provider has not provided an appropriate service or the financial entity has become aware of a better alternative (either in-house or offered by a different third-party service provider). _x000D_
Currently, Articles 1(h) and 1(f) are independent, suggesting that a service should both be able to be brought in house and transferred to a new third-party service provider. Given that these two approaches serve the same purpose, we recommend clarifying that they are alternatives, meaning that (for example) where it is easy to transfer services to a new ICT third-party service provider, it is not as important to be able to “reintegrate” the services. Indeed, in many cases, reintegrating the services into a financial entity’s internal IT environment will create more risk, as in-house or on-premises IT systems may be less resilient and secured than third-party cloud services. _x000D_
To address this issue, we recommend the following amendment:_x000D_
Insert, at the beginning of Article 1(h) the words: _x000D_
“Where the ICT service cannot feasibly be transferred to another ICT third-party service provider as described in Article 1(f) above”, _x000D_
In addition, Article 1(i) refers to “concentration risks” – a term which is similar to the term “ICT concentration risks” defined in DORA. The use of similar but not exactly aligned terms creates uncertainty and increases the risk of divergence between the interpretation of DORA and of the draft RTS. To address this, we recommend being explicit that the term used in Article 1(i) of the RTS has the same meaning as in DORA, by replacing the term “concentration risks” with the term “ICT concentration risks as that term is defined in Article 3(29) of Regulation (EU) 2022/2554”._x000D_
 _x000D_
Article 2:_x000D_
We have doubts regarding the references to DORA, as we observe that there is a lack of reference to DORA Article 30 (3) regarding the contractual arrangements on the use of ICT services supporting critical or important functions. In this regard, this issue was already corrected in the final report of the draft Regulatory Technical Standards to specify the detailed content of the policy in relation to the contractual arrangements on the use of ICT services supporting critical or important functions provid-ed by ICT third-party service providers as mandated by Regulation (EU) 2022/2554. Therefore, for the sake of consistency, this reference should also be included in Article 2._x000D_
</t>
  </si>
  <si>
    <t xml:space="preserve">The RTS should state that FEs must consider publicly available information and industry standards in their assessments under Article 3(1). Moreover, Article 3 mandates active involvement from ICT third-party service providers (ICT TPPs) and potential subcontractors. It would be beneficial to specify that these parties are expected to make reasonable efforts to supply necessary information for compliance, subject to confidenti-ality and the protection of sensitive commercial data, including trade secrets and pricing._x000D_
Clarification is also needed on when during the contracting process the assessment by a FE is expected, as some RTS provisions imply an existing contract with the ICT TPP at the assessment time. Since the assess-ment could precede the contract, enforcing requirements on the ICT TPP without a contract would be im-practical. If the RTS nonetheless required ICT TPPs to provide information for the assessment, this should be limited to what they can feasibly supply._x000D_
Suggestions for Article 3(1)(a) include adding "appropriate" before "operational reporting and testing" and removing "as required by the financial entity" to reflect the varying degrees of subcontractor involvement in operational testing, depending on the ICT services, degree of subcontracting and testing types. Clarity is sought on the extent of the FE's involvement in subcontracting decisions under Article 3(1)(b) and on evi-dentiary requirements for compliance, considering confidentiality obligations.  There is uncertainty on the nature of the evidences to be presented in order to fulfill the provision e.g. Article 3 (1) c). To deal with applicable confidentiality and proprietary information obligation, one may envisage a certificate from the ICT TPP ensuring that all contractual obligations are incorporated into the contract signed with the subcontractor._x000D_
Article 3(1)(d) should end with "as appropriate" to avoid a one-size-fits-all approach in subcontractor moni-toring, acknowledging the diversity in subcontracted services and corresponding contracts. The inconsisten-cy between Article 3(1)(d) and 3(1)(e) regarding monitoring and oversight terms requires clarification, sug-gesting an amendment to align Article 3(1)(e) with existing regulatory guidance._x000D_
For Article 3(1)(f), aligning its wording with DORA thresholds is recommended to focus on material risks and clarify step-in rights' applicability, especially in multi-tenant public cloud services contexts._x000D_
</t>
  </si>
  <si>
    <t xml:space="preserve">Article 3:Article 3 describes the RTS's application of risk management and contract requirements to the full ICT sub-contracting chain for services supporting critical or important functions. This expands the scope excessively, complicating risk management without proportional benefits, and is disproportionate. FEs are unable to manage all supply chain risks, especially in case of vast and complex subcontractor ecosystems, It is also inappropriate for the RTS to dictate terms that must be included in subcontracts especially if the terms are more onerous than the equivalent terms that must be included in the contract between the FE and the provider.   _x000D_
We propose adding after the words “for each ICT” and after “for that portion of the ICT”, the words “services supporting a critical or important functions”. Also, to avoid the inclusion of elements that are not in DORA, we suggest deleting in para. j) the words “, or in case the provision of services fails to meet levels agreed by the financial entity”. Finally, we recommend a transitional period to adapt the contracts, since some specific requirements were not included in previous EBA, ESAM or EIOPA out-sourcing guidance.Article 4:Article 4 specifies 10 specific mandatory clauses all of which are additional to the contractual clauses already required by Article 30 of DORA. This is excessive and burdensome, but also goes beyond the ESA mandate under Article 30(5) of DORA. Hence, we request deletion.  If Article 4 is nonetheless kept, we have the following comments:_x000D_
Narrow down Article 4 only to ICT services supporting critical or important functions, to avoid unnecessary cost or complexity being introduced to minor/irrelevant ICT services. Concretely, in article 4 para. 1: _x000D_
insert after the words “identify which ICT services support critical or important functions” the words “, describe which critical or important functions those ICT services support in sufficient detail to enable the ICT third-party service provider to identify which elements of its ICT services support critical or important functions of the financial entity”. _x000D_
insert after the words “the written contractual agreement shall specify” the words “in respect of ICT services supporting a critical or important function”._x000D_
The reference in Art. 4(c) to “all risks… associated with the location of the potential subcontractor” is very broad (it potentially covers risks that are entirely unrelated to any FE). We thus propose :_x000D_
replacing the words “assess all risks” with the words “assess all risks to the ICT service supporting a critical or important function that are relevant to whether there might be a material impairment of the kind described in Article 3(22) of Regulation (EU) 2022/2554”._x000D_
replacing the words “potential subcontractor” with the words “current subcontractor”. _x000D_
Art. 4(f) : The contractual arrangements between a FE and an ICT TPP do not necessarily require the “continuous” provision of services, as the provision of services is usually to subject to conditions such as planned downtime or occurrence of force majeure - 100% availability 27/4 is uncommon in SLA. We suggest deleting the word “continuous” and adding after the words “ICT services supporting critical or important functions” the words “in accordance with the agreed service levels”. Also, we propose adding a comma after the word “subcontractor” to make it clear that the Article requires the ICT TPP to meet their service levels. _x000D_
Art. 4(g): We do not understand this requirement : an ICT TPP is not able to validate, approve or ‘agree to’ a FE’s own plans. It is unclear what standard the article is attempting to set with respect to ICT subcontractors – e.g., whether they should comply with the FE’s business continuity plan or with their own business continuity plan. Hence the provision conflicts with Article 30(3)(c) DORA, which uses the phrase “implement and test business contingency plans and have in place ICT security measures…”.  To ensure consistency with DORA, we recommend replacing in Article 4(g) the words “incident response and business continuity plans in accordance with Article 11” with the words “business contingency plans described in Article 30(3)(c)”._x000D_
To reflect the fact that requirements are covered in individual FE’s and ICT TPP policies rather than in RTS, we recommend amending Article 4(h) : _x000D_
remove the words “and any additional security features”;_x000D_
replace the words “RTS mandated by Article 28(10)” with “financial entity’s ICT third-party risk strategy developed under Article 28(2)”._x000D_
Art. 4(l): obligation on audit, information and access rights should be limited to ICT services supporting a critical or important functions.  It would be more logical to foresee that ICT TPP should require their in-scope subcontractors to give the ICT TPP audit rights, which the ICT TPP can then exercise if required, and then the ICT TPP can require their in-scope subcontractors to do the same with their subcontractors._x000D_
</t>
  </si>
  <si>
    <t xml:space="preserve">Clarify that “ICT subcontracting chain” refers to ICT subcontractors who have further subcontracted the entire / whole ICT service or a material part thereof, and only to the extent that it is (still) supporting a critical or important function. _x000D_
_x000D_
Ensure: the definition of “ICT service supply chain” in the ITS on registers of information is consistent with the use of “ICT subcontracting chain” (undefined) in this RTS._x000D_
_x000D_
Article 5 (1): we believe it is important to establish a limit consistent with the objective of the RTS in terms of monitoring outsourcing of services that support critical or important functions. In order to avoid broad interpretations, the provision should clearly specify that the monitoring indicated in the article should be linked only to those subcontractors in the chain that provide services that support critical or important functions._x000D_
 _x000D_
Article 5 (2): we consider it should be amended to provide different possibilities to carry out the re-view of whether the contractual obligations that the initial ICT services provider is obliged to transfer to its subcontractor chain have actually been carried out. In order to apply the principle of propor-tionality of Article 4, we believe the wording should be modified to allow such obligations to be ac-credited through evidence provided by the ICT services provider or its subcontractors. Therefore in Article 5(2), we suggest after the words “and key performance indicators” adding the words “, as ap-propriate,”_x000D_
</t>
  </si>
  <si>
    <t xml:space="preserve">The services provided by a third-party ICT services provider may support a range of functions – both critical and non-critical. To ensure that financial entities’ oversight is appropriately concentrated on critical or important functions, and not distracted by minor or inconsequential changes, Articles 6 and 7 should be amended to clarify that obligations are targeted to subcontractors supporting critical or important functions, rather than all subcontractors._x000D_
Articles 6(4) and 7(1) provide that “the financial entity shall have a right to request modifications” and “has a right to terminate the agreement” in certain situations. The purpose of DORA Article 30(5) and of this draft RTS is to describe the contract entered between the ICT services provider and the financial entity, rather than to create independent obligations on the ICT service provider, but the current language does not make this sufficiently clear. _x000D_
Concretely, we propose the following amendments: _x000D_
Article 6:_x000D_
First, amend article 6(1) to insert after the words “in case of any material changes to the subcontracting arrangements” the words “in relation to ICT services supporting critical or important functions”._x000D_
Second, the requirement that financial entities have the right to approve or modify changes to sub-contracting arrangements is incompatible with the one-to-many nature of public cloud services. Sug-gested amendments: In paragraph 3) delete the words “the financial entity has either approved or not objected to the changes by”._x000D_
_x000D_
Third, amend article 6(4) to replace the words “have a right to” with the words “ensure through the ICT contractual arrangement with its ICT third-party service provider that the financial entity may”_x000D_
_x000D_
Furthermore, we do not agree with the obligation to communicate the result of the risk assessment as such to the supplier, as we only consider it necessary to inform whether the proposed subcontracting is satisfactory. The result of the risk assessment is confidential information that should not be com-municated and does not provide any help to the supplier since the risk analysis methodology is inter-nal and specific to each entity._x000D_
 _x000D_
It would be convenient if Article 6 indicated a minimum period of notice for the ICT service provider in order to avoid an imbalance between the parties in situations in which providers set short deadlines that effectively prevent the entity from carrying out its assessments. A minimum period of 60 days would allow entities to collect sufficient information and to take appropriate action._x000D_
_x000D_
We also suggest that “material changes” be defined as “changes that are reasonably expected to have a material adverse impact on the provision of the ICT services in accordance with the contractual agreement between the financial entity and the ICT third-party service provider”. Leaving the phrase “material changes” undefined would create a risk of it being interpreted too broadly, which would undermine the principle of proportionality._x000D_
_x000D_
Article 7:_x000D_
Amend article 7 to replace the words “the financial entity has a right to terminate the agreement” with the words “the financial entity shall ensure through the ICT contractual arrangement with its ICT third-party service provider that it has a right to terminate the agreement”._x000D_
Amend article 7 to insert the words “in respect of the ICT services supporting critical or important functions” after the words “agreement with the ICT third-party service provider”. _x000D_
Amend article 7(a) to insert the words “for ICT services supporting critical or important functions” after the words “material changes to subcontracting arrangements”._x000D_
We believe that Article 7 should also refer to DORA Article 28 (7) and not only to Article 28 (10)._x000D_
_x000D_
Moreover, we suggest that Article 7(1)(a) be amended because Article 6 does not require necessarily that the financial entity expressly approve material changes. It contemplates that non-objection with-in the specified notice period may be sufficient. Therefore, the termination right in Article 7(1)(a) re-lating to lack of approval should only apply in circumstances where the parties have agreed that the financial entity must expressly approve material changes and such approval was not given within the specified notice period. Therefore, in Article 7(1)(a) we suggest adding the words “any necessary” be-fore the word “approval”._x000D_
</t>
  </si>
  <si>
    <t xml:space="preserve">Article 8:_x000D_
We would like to express our concern regarding the short period of time between the implementation of the RTS and the DORA application date. The implementation deadline for the contractual require-ments for subcontracting must extend beyond 17 Jan 2025._x000D_
_x000D_
Art. 30 (2): DORA does not provide a mandate for the RTS to specify further contractual requirements beyond those in Article 30. We strongly urge that the contractual requirements for subcontracting are removed from the RTS._x000D_
_x000D_
In terms of risk factors to be considered by FEs we would like to emphasize that it is the service that creates the material risk and not the location it is provided from. Therefore, we suggest removing 'lo-cation of ICT subcontractor or its parent company, and location of data processing and storage’ as risk factors to be considered by FEs._x000D_
_x000D_
Proportionality: The RTS also fails to apply an explicit proportionate and risk-based approach as the ESAs continue to broadly consider that: (i) all ICT services supporting critical or important functions carry the same level of risk (or importance) to an FE; and (ii) any subcontractor linked to an ICT service supporting, or supporting material parts of, a critical or important function as equal regardless of their role and potential impact to the delivery of services. The application of a materiality threshold in accordance with a proportionate and risk-based approach will ensure that FEs are able to identify and monitor the material risks along the subcontracting chain, and those subcontractors whose dis-ruption or failure could lead to a material impact to service provision. This approach will also reflect the intention in the DORA legislative text for a proportionate approach to ICT third-party risk man-agement._x000D_
_x000D_
Monitoring and oversight: The RTS introduces requirements for FEs to monitor and oversee subcon-tractors directly (where possible and appropriate). This is not an appropriate regulatory measure and does not reflect real world legal and practical limitations. FEs implement comprehensive due diligence processes and contractual provisions to ensure the risks associated with the use of subcontractors are managed and mitigated. It is not practical or feasible for FEs to exercise direct oversight over subcon-tractors that it does not have a direct contractual relationship with, particularly without explicit ref-erence to proportionality._x000D_
_x000D_
Contractual arrangements: _x000D_
-	Certain requirements applying to contracts undermine fundamental and accepted contractu-al legal principles, including: the requirement in Article 5(2) that the FE review the contractu-al arrangements between an ICT TPP and its subcontractor; and the more explicit require-ment in Article 3(1)(c) to ensure that certain clauses of the contract between the FE and ICT TPP are replicated in the contract between the ICT TPP and its subcontractor. _x000D_
-	The expectation that FEs review contractual arrangements between an ICT TPP and its sub-contractor gives the FE, as an entity that is not party to the contract, visibility and a say in contract formation is not appropriate. It risks undermining fundamental contractual legal principles aimed at preserving confidentiality, and protecting the rights and obligations of contracting parties. It could also raise conflict of law considerations, such as antitrust con-cerns if, for example, supplier pricing arrangements are exposed to FE clients._x000D_
-	The contractual requirements also fail to account for the fact that subcontracting arrange-ments are often not established at the inception of the original contract between an FE and the ICT TPP. This introduces a practical challenge for FEs and ICT TPPs in meeting the pre-scribed requirements when subcontracting arrangements are finalised following the execu-tion of the original contract._x000D_
</t>
  </si>
  <si>
    <t xml:space="preserve">DDRIE recommends the ESAs consider the principle of proportionality and the criticality or importance of the subcontractor to ICT providers to ensure arrangements made with any subcontractors are proportionate to the nature, scale and complexity of the underlying risks. A subcontractor that does not materially support a critical/important function may not require the level of due diligence required in Article 4. DDRIE recommends expanding the list of factors to include determining the significance of any subcontractor supporting a critical/important function. Without such a qualification, financial entities (FEs) may be unnecessarily limited in the choices of ICT service providers, as detailed further in response to Article 4. _x000D_
_x000D_
DDRIE notes that transferability, as noted in Article 1(f), should not be viewed as feasible for all third-party service providers. For software providers, transferability may be achievable however, for third-party service providers such as cloud service providers, transferability is not a practical solution. Running an application across multiple cloud environments at the same time could lead to greater staffing challenges, complexity, cost issues. and security and operational risks inherent in managing risks across multiple environments. This is particularly the case with complex applications._x000D_
 _x000D_
The U.S. Treasury issued a Cloud Report in 2023 (https://home.treasury.gov/system/files/136/Treasury-Cloud-Report.pdf) detailing their findings on the current state of cloud adoption in the financial services sector, including potential benefits and challenges. As the Sector Risk Management Agency for financial services in the U.S., Treasury recognizes the importance of assessing how trends in technology use could affect the operational resilience of the U.S. financial services sector. Of the numerous FEs interviewed, the U.S. Treasury notes that few firms were considering a multi-vendor approach for single-use case deployment (e.g., a financial institution places its customer-facing online banking application on multiple CSPs and links the applications back to the core platform for processing and recordkeeping), which would be needed to achieve transferability. Further, the reason cited in the report was due to several challenges including “the need for staff with development expertise in multiple cloud environments, as well as accompanying cloud security and risk management expertise,” also many institutions viewed the “multi-vendor approach for single use cases too technically complex (and, as a result, the accompanying operational risks too high) to even consider developing it at this time.” _x000D_
 _x000D_
Additionally, regarding Article 1(i), while DDRIE recognizes the importance of considering concentration risks, from the individual entity perspective, a FE would generally take into consideration the potential impact of its use of a third-party service provider across multiple services and review concentration risks as part of ongoing monitoring of service providers. FEs, however, also need to take a balanced approach and weigh any risk of service provider concentration against any gains in resiliency, efficiency, or effectiveness of using a third-party to deliver services to its users or clients. To this point, DDRIE emphasizes that any requirements to consider concentration risks should enable the FE to take a balanced, risk-based approach. ESAs should avoid a regulatory outcome in which FEs are obligated to choose a lesser provider (including by maintaining services in-house) only due to potential concentration risks given this outcome would be less than ideal and impact the overarching need for security, stability and technological innovation in the choice of a provider. _x000D_
 _x000D_
Addressing industry-wide concentration perspective will take public/private collaboration to understand where risks may exist and cannot be the sole responsibility of each FE. A FE can contribute information to authorities on its own third-party use but are not in a position to determine or manage industry-wide concentration. FEs do not have visibility into whether another FE is using a particular third party nor would it know the capacity or purpose of any other FE’s use of a third party. Thus, the public sector is better positioned to collect such information from the relevant entities and third-parties to identify third party usage and general concentration. Given the inability of the financial services sector to create additional third-party competitors, DDRIE emphasizes that the goal of identifying concentration risks is to manage risks resulting from concentration of providers and not necessarily the concentration of providers itself (which, again, DDRIE believes is a question that only the public sector may consider).  </t>
  </si>
  <si>
    <t xml:space="preserve">Please see concerns and comments noted for Articles 4 and 5. </t>
  </si>
  <si>
    <t xml:space="preserve">As a general matter, DDRIE would welcome the ability to include the identified provisions under proposed Article 4(a)-(j) in written contractual agreements between financial entities (FEs) and ICT third-party service providers (third parties). This would allow FEs more insight into third parties’ subcontractor arrangements and the controls and security over those arrangements, enabling FEs to more effectively conduct third-party risk management and comply with relevant regulatory requirements. Currently, third parties often require FEs to contract on standard terms and are generally reluctant to allow for the types of rights identified under proposed Article 4(a)-(j). Such reluctance, although understandable from an efficiency and risk-management perspective given that third parties tend to offer services across multiple industries and jurisdictions to numerous clients, leaves FEs without sufficient access or information to monitor risks pertaining to subcontractor arrangements.  _x000D_
 _x000D_
Although the proposal seems to aim at addressing this existing access, monitoring and information asymmetry regarding subcontracting arrangements, DDRIE is nevertheless concerned with the potential unintended consequences of such requirements. This could limit FEs’ access to innovative technology solutions and increase FEs’ costs of compliance without sufficiently offsetting benefits.  _x000D_
 _x000D_
Third parties have strong incentives and risk-based reasons to avoid negotiating individual terms. As FEs implement Article 4 and request more specific nuances in their contracts, third parties’ and associated subcontractors’ incentives to continue to provide services to FEs may decrease dramatically (see response to Article 5 for additional detail, particularly regarding Article 4(i)). There is a risk that rather than improving the resilience of ICT services provided to FEs, third parties and subcontractors may choose to avoid engaging with financial services clients altogether, which would limit the quality of services available and potentially hinder innovation for financial services companies, particularly smaller FEs whose revenue for the third party may not offset the compliance costs.  _x000D_
 _x000D_
As FEs embrace increased digitization, automation and data-driven solutions to keep pace with competition and customer expectations, any reduction in available ICT services could leave FEs with outdated technology or quickly trying to develop and support in-house technology with limited subject matter resources. This risk is heightened for smaller FEs as they may have less bargaining power to negotiate customized contracts with third parties. Where FEs are not able to source up-to-date ICT services due to these requirements, the services offered by FEs to their clients may fail to meet client expectations. There is also a risk that these requirements mean fewer ICT services are available to FEs, thus creating further concentration risk within ICT services. _x000D_
_x000D_
To this end, DDRIE requests the ESAs carefully consider the balance between supply-chain risk management and innovation / business needs for FEs. DDRIE urges the ESAs to avoid establishing regulation that may lead to third parties exiting the EU financial services market due to onerous compliance needs and costs, thus limiting FEs’ access to innovative technological solutions.  _x000D_
 _x000D_
DDRIE also requests that the ESAs work closely with third parties, such as cloud service providers, to create standards and approaches that meet FEs’ needs for oversight without jeopardizing the quality of services. For example, the ESAs could, together with competent authorities, create a working group with participants from key third parties and from representative FEs to collaboratively develop minimum common contract terms balancing the regulatory requirements and compliance costs imposed on third parties and their subcontractors. _x000D_
 _x000D_
Further, DDRIE seeks the ESAs’ acknowledgement that an FE may encounter a situation where significant contract negotiation efforts took place but, the FE was unsuccessful at getting all provisions listed in Article 4 included, and would request that, in such cases, the ESAs accept alternative solutions, where one exists, that would achieve the same expected risk management outcome to avoid the FE from having to discontinue use of the service altogether.  _x000D_
</t>
  </si>
  <si>
    <t xml:space="preserve">Article 5 would require FEs to “fully monitor” the ICT subcontracting chain when an ICT service supporting critical or important functions is subcontracted. DDRIE views this as meaning a subcontractor that *directly* supports a material part of a critical or important function. As it has been legally challenging for FEs to formally monitor the ICT subcontracting chain currently, and DDRIE believes it is unnecessary to monitor the entire chain of ICT subcontractors to achieve the same risk management outcomes, DDRIE would encourage the ESAs to take a proportionate, risk-based approach to managing third parties and their subcontractors. For example, DDRIE recommends the ESAs limit the scope of the subcontractors that would need to be fully monitored to only those that are knowingly essential to the delivery of a critical or important function. DDRIE notes that this approach would be consistent with the ESAs’ adding a further element of proportionality in the Final Report on Register of Information regulatory technical standard to focus on only those subcontractors supporting a material part of a critical or important function.  _x000D_
 _x000D_
Additionally, DDRIE seeks clarification into what “fully monitor” would entail. DDRIE believes that this would include relying on due diligence activities by the third-party service provider when a FE believes the third-party service provider conducts sufficient due diligence over subcontractors. For example, while Article 4(i) is seemingly sound, DDRIE believes this would not require FEs to exercise those audit rights to the same level a third-party service provider would as it would lead to a significant increase in compliance activities for FEs, third parties and subcontractors, with minimal indication that risk would be managed more effectively. FEs would need to conduct several additional audits across the subcontractor base rather than on one entity, the third party. This will multiply the number of resources FEs, third parties and subcontractors will need to manage governance, performance, operations and compliance activities and divert valuable resources from managing the most relevant risks._x000D_
 _x000D_
DDRIE would typically exercise audit rights only in extreme situations, such as if the subcontractor has a breach that may affect the FE’s critical or important services. As noted in Article 5(1), “…on the basis of the information provided by the ICT third-party service provider…” DDRIE through a robust oversight control framework [reasonably/appropriately]   relies on third-party’s due diligence processes for ongoing subcontractor monitoring / due diligence while maintaining ultimate responsibility [for the controls]. To the extent the ESAs require additional specific activities to fully monitor the supply chain, DDRIE requests the ESAs consider the complex nature of such a task. In practice, potentially several FEs would be requesting documentation through a single third-party service provider as each FE will seek to enforce their unique requirements related to subcontractor security controls. The third party will need to meet and discuss FE-specific security-related concerns and requests, and then also discuss and agree on each FE’s requirements with every subcontractor materially supporting a critical or important service. It is unlikely that third parties and subcontractors will be able to effectively manage bespoke compliance needs from FEs, which as described in our response to Article 4, may put FEs at risk of reputable third parties leaving the financial services market. </t>
  </si>
  <si>
    <t xml:space="preserve">DDRIE supports the ESAs requiring ICT third-party service providers to provide FEs with timely information related to material changes to subcontracting arrangements. DDRIE appreciates the ESAs recognizing that this requirement should be limited to material changes to subcontracting relationships. DDRIE further recommends that the ESAs limit the scope of this requirement to material changes to subcontracting relationships that support a material part of a critical or important function, in line with the final report on the Register of Information technical standard. It is not necessary for an FE to be informed of changes (material or otherwise) at all subcontracting relationships. However, DDRIE cautions ESAs to consider that requirements such as Article 6(3) may allow a handful of FEs to dictate the subcontracting choices of the third-party provider. If any individual FE is not accepting of the subcontracting changes, the third-party could exercise their termination rights and the FE would no longer have access to the service. This risk is heightened for smaller FEs that have smaller contracts values, yet still have a high cost of compliance; in this case, the cost of compliance may exceed the revenue generated for the third party. While DDRIE recognizes there are benefits to having an ability to approve or not object to material changes, DDRIE views maintaining the option to “not object to” material changes as being the more practical option given that it would be less burdensome to FEs and third-parties when an affirmative approval or action by the FE is not required. In this manner, the FE can choose whether to continue with the third party or exit, depending on how the change aligns to the FEs’ business and risk frameworks. As part of this, DDRIE urges the ESAs to modify Article 7(1) to include “without penalty” to avoid FEs having to pay a fee or run into other additional burdens with contract termination when a third-party continues with a material change after receiving an objection from the FE. As a result, DDRIE requests Article 7(1) to read “Without prejudice to the termination clauses set out in accordance with Article 28 paragraph (10) of Regulation (EU) 2022/2554, the financial entity has a right to terminate the agreement with the ICT third-party service provider, without penalty, in each of the following cases:”_x000D_
 _x000D_
As FEs continue to embrace increased digitization, automation and data-driven solutions to keep pace with competition and customer expectations, there is a need to balance innovation and risk. DDRIE agrees with the ESAs that cybersecurity and resilience capabilities of FEs’ third parties and their subcontractors are an important component of maintaining the safety and soundness of financial markets and would welcome the ability to gain access more easily to subcontractor information security processes. However, DDRIE requests that the ESAs carefully consider the balance between risk management and innovation / business needs.  _x000D_
 _x000D_
Further, DDRIE again cautions ESAs from inadvertently putting FEs in a position where certain reputable third-party service providers choose to no longer provide services to FEs due to onerous regulatory requirements that may not be in line with their business model, leaving FEs with limited third-party service provider options that may not fully satisfy business requirements. _x000D_
 _x000D_
Lastly, DDRIE notes that the final text for the subcontracting RTS is expected in July 2024, while compliance with DORA is expected by January 2025. Contracts are reviewed on a certain cadence and ESAs should take into account that third parties may need to negotiate contracts with several FEs and subcontractors. Given contracts are typically renewed annually and there would be significant contract changes to comply with this RTS, DDRIE requests that the ESAs set a similar expectation as has been added to the final report on draft RTS to Specify the Policy on ICT Services Supporting Critical or Important Functions where “timely” implementation of updated contracts means that implementation to the contracts shall be done as soon as possible, which provides some leeway for FEs and competent authorities to take into account situations where a large number of contracts would need to be updated following the review of the policy. _x000D_
</t>
  </si>
  <si>
    <t xml:space="preserve">DTCC Data Repository (Ireland) Plc (DDRIE) is DTCC’s European Securities and Markets Authority (ESMA) registered trade repository to support the EU27 countries. Dublin-based DDRIE enables firms to comply with the rules for regulatory reporting as set out in the European Market Infrastructure Regulation (EMIR), the Securities Financing Transactions Regulation (SFTR) and Switzerland’s Financial Markets Infrastructure Act (FMIA, also known as FinfraG). DDRIE is a subsidiary of DTCC, which provides a wide range of post-trade services across the financial services industry. DTCC operates five trade repositories in North America, Europe, the United Kingdom (UK) and Asia. DTCC also offers clearing and settlement and asset servicing for the majority of equity and fixed income trading in the United States, services to support the wealth management and insurance industries, institutional trade matching, and post-trade management services. _x000D_
DTCC, on behalf of its subsidiaries, including DDRIE, actively participates in several international cybersecurity and operational resilience-related policy making initiatives as a key contributor and partners with domestic and international trade associations to shape policy containing cybersecurity and operational resilience objectives. For example, DTCC participates in G7 Cyber Expert Group activities, is called upon to speak at various events, including the Financial Stability Board’s outreach sessions pertaining to cybersecurity, and actively participates in several domestic and international working groups through the International Securities Services Association (ISSA), the Financial Services Sector Coordinating Council (FSSCC) and others._x000D_
DDRIE appreciates the opportunity to comment on the proposed RTS requirements for Subcontracting and would welcome an opportunity to discuss comments further. </t>
  </si>
  <si>
    <t>There are some points that are not completely appropriate, and some points that need further clarification:_x000D_
- How does the content and scope of this RTS relate to:_x000D_
1) the principle-based approach as envisaged by DORA, see DORA considerations 13 and 62 and the risk based approach as mentioned in DORA in articles:_x000D_
- 9.4 (b): on automated mechanisms to isolate affected assets in the event of cyber attacks_x000D_
- 24.3: on the General requirements for the performance of digital operational resilience testing;_x000D_
- 25.3: on the Testing of ICT tools and systems;_x000D_
- 28.6: on the exercising access, inspection and audit rights over the ICT third-party service provider;_x000D_
2) the proportionality principle as laid down in articles 4 and 28 1 (b)?_x000D_
- With respect to the elements of increased or reduced risk, we would like to add the criterion whether the ICT third-party service provider is critical or not. Critical ICT third- party providers are subject to the oversight framework. Being subject to the oversight framework informs the level of risk. More general, industry risk reducing measures such as certification are elements to be taken into account by financial entities while assessing the risk._x000D_
- We suggest combining 1(b) and 1(i) which both relate to concentration risk, and struggle to see the relevance of points 1(f) – 1(h) to the subcontracting chain specifically. These considerations will be factored into the risk assessment on the third party provider (TPP), and so we recommend removing. _x000D_
- We request clarity on the material subcontractor as it is not clear how to determine material sub-contractor of critical/important functions or what is the definition of material sub-contractor as it is very subjective what material would mean. _x000D_
- Although we expect that contracting the obligations of this RTS with a supplier may be possible from a legal point of view, we observe that realistically and in practice, the actual and factual/operational  influence on the whole subcontracting chain may only be limited to the ICT supplier and may not be fully practically  possible nor feasible  further down in the chain. In fact, this RTS may lead to an unwanted effect that the ICT supplier may be regarded as an affilate of the financial entity with strict and costly  information-, monitoring- and governance obligations, leading to the paradoxal effect that financial entities may then forced to  insource certain IT services for compliance reasons and be limited in their ability to leverage innovative solutions offered by technology providers. This would contradict with the goals and nature of the EU digital single market._x000D_
Include the possibility for financial entities to apply  in individual cases the Proportionality principle and the risk - based approach to apply the elements set out under Article 30(2) of Regulation (EU) 2022/2554._x000D_
- In respect of Article 1 Sub (i): Kindly specify what is meant with concentration risk and how the financial entity  would be able to determine and assess this risk, recognising that concentration risk in general can only be meaningfully assessed when having full information access and overview on the sector as a whole._x000D_
- It is unclear to us when the location of the subcontractor itself or the location of the parent company should be defined. To ensure uniformity, it is necessary to properly define the levels of transferability. The same applies to the levels of difficulty of reintegration and consentration risks.</t>
  </si>
  <si>
    <t xml:space="preserve">There are some points that are not completely appropriate, and some points that need further clarification:_x000D_
In Article 3 (1 b) the text is not clear on the number of 'levels'  Financial Entities are permitted to participate in the decision-making relating to subcontractors. Does this entitlement extend to beyond the 2nd level? For example, can financial entities influence decision-making of a supplier of the subcontractor? If so, to what extent?  To what extent can financial entities impose their contractual clauses on suppliers of subcontractors, and beyond. This particular article must be read in conjuction with the ITS on the register of information which requires information on suppliers/subcontractors in 'ranks'.  The assumption based on the required data elements in the register of information are that information on subcontractors in the entire supply chain is required - in theory this includes subcontractors of 'rank' 3, 4, 5 and beyond (if it can be obtained). _x000D_
In respect of Articles 3 (2), it is unclear what is meant by 'possible changes in their business environment' and whether this relates to financial entities or ICT third party service providers? If not financial entities, how do they determine this in relation to ICT third party service providers and/or their subcontractors?_x000D_
_x000D_
- The proposed list of elements to be considered as part of the Risk Assessment is noted to be a non-exhaustive, yet comprehensive and mandatory list of considerations. We recommend this is adjusted, with the principle of proportionality applied, in that the list provides those factors to be considered by financial entities “subject to a risk-based approach”. _x000D_
As set out above, we object to those provisions which would see the financial entity stepping directly in between the TPP and subcontractor and acting as quasi supervisor. A key example here would be Art3(1)(b) where ICT TPPs are not just to inform financial entities of decision making relating to subcontracting, but to “involve the financial entity” in that decision making process. This is not appropriate, nor reflective of commercial practice. Another example is the provision under Art3(1)(d) on assessing whether the TPP has the resources to monitor its subcontractors: the reality is that financial entities are unable to look beyond the assurances of a TPP without regulatory powers. Similarly, the financial entity is not best placed to determine how a TPP should react to the failure of a subcontractor, or gauge the immediate impact (Art 3(1)(f)). The financial entity’s role should be limited to the knock on impact to their own CIFs. _x000D_
_x000D_
We would therefore suggest the following change in Article 3:_x000D_
1 b) change to: that the ICT third-party service provider will be able to inform  the financial entity in the decision-making related to subcontracting when relevant and appropriate; _x000D_
1 d) change to: that, without prejudice to the financial entity’s final responsibility to comply with its legal and regulatory obligations, the ICT third-party service provider itself has assured the financial entity it has adequate abilities, expertise, financial, human and technical resources, applies appropriate information security standards, and has an appropriate organisational structure, including risk management and internal controls, incidents reporting and responses, to monitor its subcontractors as far as possible; _x000D_
1f) change to: the impact of a possible failure of a subcontractor on the provision of ICT services supporting critical or important functions on the financial entity’s digital operational resilience and financial soundness, including step-in risk rights; _x000D_
1 g) change to: {apply para 68.d of the EBA Guidelines} consider the political stability and security situation of the jurisdictions in question, including: i. the laws in force, including laws on data protection; ii. the law enforcement provisions in place; and iii. the insolvency law provisions that would apply in the event of a service provider’s failure and any constraints that would arise in respect of the urgent recovery of the institution’s or payment institution’s data in particular; the risks associated with the geographical location of the potential subcontractors._x000D_
_x000D_
- Additionally the requirement under Article 3(1)(c), for financial entities to impose and assess specific clauses within the contracts of the TPP and subcontractor does not appear consistent with long standing legal principles over contract confidentiality, where copies of subcontracts would not typically be made available. Nor does the assertion that such an approach can ensure a financial entity can comply with its own obligations, appear realistic or full proof.  We recommend this element is removed._x000D_
</t>
  </si>
  <si>
    <t xml:space="preserve">There are some points that are not completely appropriate, and some points that need further clarification:_x000D_
It is unclear who is ultimately responsible if the subcontractor is unable to meet its obligations or fails under the arrangement. Further to this, we are concerned about the feasibility of these conditions as the assumption is that every financial entity has different policies and standards for each particular control or subject. Additional concern is the question on whether ICT third party service providers will assume some of these obligations and whether they will be in a position to arrange for this for all their customers._x000D_
_x000D_
As currently proposed, Article 4 will amount to a significant uplift in compliance burden for financial entities, despite the fact the risks within scope are largely captured in existing operational practices. _x000D_
In particular,wewould like to emphasize the fact that each ICT service eligible for subcontracting must specify all of the listed criteria, regardless of whether subcontracting actually occurs, an d irrespective of how such services are often bundled within framework agreements. The obligation to reverse engineer these existing operational practices into contractual provisions relevant for the financial entity.  This can be seen for example with the requirement to incorporate within contractual arrangements incident response and business continuity plans, which are typically separate operational documents, as recognised in the corresponding provisions of the EBA Outsourcing Guidelines (para 75 g,I &amp; l)._x000D_
_x000D_
We propose the following changes:_x000D_
Article 4(1)(b) does not seem relevant to an RTS on subcontracting, given it relates to the relationship between financial entity and TPP. This is illustrated by the duplication of this requirement within Article 30(3)(b) of DORA. We recommend this clause is removed._x000D_
Article 4(1)(f) implies that zero disruption can be contractually guaranteed, which runs counter to the underlying assumptions in DORA that operational disruption is unfortunately an inevitability. We recommend this clause is removed. Alternatively, the ESAs could seek to stipulate that liability of the TPP is unaffected by the decision to subcontract. _x000D_
Article 4(1)(c) is lacking in practicality/proportionality in explicitly seeking an assessment on “all” risks associated with the location of a potential subcontractor. Article 4(1)(j) is likewise lacking in proportionality by failing to stipulate such termination rights relate only to material breaches, in line with Section 13.4 of the EBC Outsourcing Guidelines. We recommend:_x000D_
We would also suggest the following changes in Article 4:_x000D_
1 c) change to: that the ICT third-party service provider shall assess all relevant risks, including ICT risks, associated with the location of the potential subcontractor and its parent company and the location where the ICT service is provided from; _x000D_
1 j) change to: that the financial entity has termination rights in accordance with article 7, or in case of material breach of the provision of services fails to meet service levels agreed by the financial entity.; _x000D_
In addition to above, we strongly believe that with elaborate requirements such as above sub-contractors are pressured with regulatory requirements coming from financial market and they may decide not to do the business with financial services hence, increasing concentration risk. We also believe some sub-contractors are not equipped with resources to comply with such requirements, hence increasing cost to compliance. </t>
  </si>
  <si>
    <t xml:space="preserve">In our opinion Article 5 is neither completely appropriate nor sufficiently clear. Monitoring the supply chain is not sufficiently defined in this context. It should at least be stipulated that it exclusively concerns the service providers who provide the essential part of the services. It is difficult to document the entire chain of service providers. In addition, it is already adequately regulated in EBA guidelines. Also, reporting efforts should not be unnecessarily increased by the financial institution keeping unnecessary records with all possible sub-service providers. The disclosure of contracts with subcontractors is neither necessary nor practicable. The contract details are subject to confidentiality and are not made available by ICT third-party service provider . These may contain content that cannot be shown to financial institutions. Disclosure also requires the consent of the subcontractor and this cannot be contractually guaranteed with ICT third-party service provider. Article 5.1: As there is no direct contractual relationship between the financial institution and the subcontractor, the requirement for monitoring in this regard is not considered appropriate (requirement otherwise clearly formulated). Article 5.2: We do not consider monitoring activities between the financial institution and the subcontractor to be feasible. In our opinion, the service provider must check or confirm compliance by means of a certificate. It is unclear where the boundary/difference to EBA-GL 2019/02 is with regard to onward transfers. _x000D_
_x000D_
Article 5 does not make clear which obligation to investigate is imposed for which step in the chain. It is simply impossible to estimate the impact of this broadly defined obligation._x000D_
It cannot be expected that ICT Service Providers are willing to share their subcontractors' contracts because it contains competitively sensitive information._x000D_
The proposed text in Article 5does not address the possibility of cross-jurisdictional subcontractors.  Can it be expected of financial entities to monitor subcontracting conditions of a subcontractor located in a different jurisdiction where the DORA Act is not applicable (for example North America) using this proposed provision?_x000D_
Further clarification is also required on the term 'fully monitor'.  Is it expected of the FE to assume responsibility and be liable for a contractual arrangement between the Third Party Service Provider and its supplier in the performance of 'full monitoring' if there is a breach of the arrangement? _x000D_
We propose the following changes for Article 5 1):	_x000D_
Change to: Article 5 Monitoring of the entire ICT subcontracting chain by the FE of subcontractors who are underpinning the delivery of critical and important functions_x000D_
1) When an ICT service supporting critical or important functions is subcontracted the financial entity shall fully monitor the ICT subcontractors subcontracting chain who are effectively underpinning the critical and important functions of the financial entity. and shall document it, including on the basis of the information provided by the ICT third-party service provider, in accordance with Article 28 paragraphs (3) and (9) of Regulation (EU) 2022/2554. _x000D_
_x000D_
We also strongly recommend the deletion of Article 5(2). The proposal for a financial entity to review the contractual documentation between TPPs and subcontractors amounts again to the financial entity being asked to act as a de facto supervisory agent. It is likely to breach long standing legal principle and raises serious questions around who bears the burden of liability. To demand such a high level of invasive oversight by another private entity, contrary to typical contract confidentiality, risks again the above unintended consequences, around certain providers deciding to withdraw from the financial services market.  At the very least, the ESAs should amend Art 5(2) to focus monitoring obligations solely on key performance indicators, in line with the EBC Guidelines on outsourcing (section 14)._x000D_
Change to Article 5 (2): The financial entity shall monitor subcontracting conditions, including through the review of contractual documentation between ICT third-party service providers and subcontractors, as appropriate, and key performance indicators to ensure that all the conditions referred to in Article 4 are complied with along the entire ICT subcontracting chain._x000D_
</t>
  </si>
  <si>
    <t>There are some points that are not completely appropriate, and some points that need further clarification:_x000D_
In respect of article 6, it is unclear what is meant by and what would be classified as a 'material' change.  A list of changes defined as 'material' would be appreciated.  Furthermore the requirements on material changes and termination do not seem feasible as the financial entity is not aware of the business model of the third party and the impact of changing sub-contractor hence should not be the deciding authority. We should be able to provide lenience to Third party in order to take certain business decisions. The proposal as drafted gives the option of explicit consent or consent by silence, which could give rise to conflicting understandings. _x000D_
_x000D_
We propose the following change:_x000D_
Article 6 (3) change to: The financial entity shall require that the ICT third-party service provider implements the material changes only after the financial entity has either approved or not objected to the changes by the end of the notice period._x000D_
As in our opinion it is unnecessary for financial entities to provide the TPP with any risk assessment, but rather any preferred adjustments to the proposed material changes we propose the following change:_x000D_
Article 6 (2) change to: The financial entity shall inform the ICT third-party service provider of any necessary adjustments or objections to the material changes its risk assessment results as referred to in paragraph 1) by the end of the notice period. _x000D_
_x000D_
In respect of Article 7, the following point requires further clarification.  Does the right to terminate (granted in terms of this proposed provision) also provide the financial entity with a right to claim the wasted costs (including licence fees and support) associated with the contractual arrangement? Especially if there is a dispute regarding the findings of the risk assessment conducted by the financial entity. _x000D_
Finally, we assume that the reference to Article 28(10) in the draft RTS appears possibly to be a typo, and should refer to Article 28(8).</t>
  </si>
  <si>
    <t>A rigid interpretation of the DORA Level 1 text on the subcontracting would lead to a disproportionate responsibility on financial entities. In such a reading, financial entities would have to fully monitor and control the subcontracting chain when it comes to critical or important functions. It would be near impossible to get full transparency and control over parties in the subcontracting chain, considering the chain can be very long. This is especially true as business processes and risk management include (competitively) sensitive information. Financial entities will not always be in the position to get (sub)contractors to provide the necessary information and controls._x000D_
_x000D_
The RTS should shed light on how to read Level 1 in this respect. It should acknowledge that a rigid interpretation would lead to inefficient allocations of resources, which would sour contracting relations and distract from controlling the biggest subcontracting risks. Indeed, the RTS should already speak out for a risk-based approach in the Recitals. _x000D_
_x000D_
While we acknowledge the importance of maintaining a register and imposing obligations on subcontractors that deliver a substantial portion of the contracted ICT service, it is disproportionate to extend identical requirements for all subcontractors. The approach would hinder financial entities from using most cloud services, as providers will not be able (or willing) to accommodate such stringent requirements. _x000D_
_x000D_
The scope of the RTS should be strictly limited to subcontracted activities that have a material contribution to critical or important functions, as is the case in the register of information on contractual arrangements. The risk assessment should take into account the size of the provider to avoid a disproportionate burden on subcontractors providing a minor service. Financial entities should not be required to assess the whole chain of subcontractors based on the elements listed in Article 1(a-i). That administrative burden would be disproportionate to its contribution to digital operational resilience. _x000D_
_x000D_
What remains unclear in Article 1 is how increased or reduced risk plays out in the application of paragraphs 2 to 7, as these articles are quite normative and appear to have  little room for interpretation or adaptation to an increased or reduced risk. The elements that need to be considered in the risk assessment as indicated in Article 3 and the elements that need to be specified in the contractual agreement (Article 4) should be eligible to change in case of reduced risk. Article 1 should make clear how proportionality can be applied and what the concrete consequences are for contracting subcontractors with a low risk profile._x000D_
_x000D_
We find it important to specify a non-exhaustive list of criteria or elements of risks to help financial entities in the implementation of the RTS’s requirements. A similar list of requirements is provided when it comes to the policy of ICT-subcontracting. The differences in the requirements should be made explicit. In our view, the elements in Article 1 should be read as an exhaustive list without minimum requirements. This should be clarified. _x000D_
_x000D_
Additionally, the elements a) to e) of article 1 are in our opinion properly described and clear. For element d), the requested information might be difficult to attain for cloud environments with distributed data centers. Elements f), g) and h) are multi-interpretable with regard to the scope. These elements can be interpreted as relating exclusively to the specific subcontracted services or as relating to ICT service as a whole. We emphasize that it is disproportionate to assess risks at the subcontractor level for the whole subcontracting chain. Only assessing risk at the ICT services level is feasible. With regard to i) the concentration risk, we suggest to add a further (short) explanation of which aspects can or should be taken into account, as this is open to multiple interpretations.</t>
  </si>
  <si>
    <t>The description of ‘possible changes’ suggests that this should be a forward-looking assessment, which aims to address the effect of these changes in the risk assessment. In our opinion this is contrary to the term ‘periodically’, which suggests a more routine approach. This point should be clarified._x000D_
_x000D_
Many subcontractors perform relatively minor functions (for example, providing analytics, publicly available data or SMS services). To impose the same rigorous risk assessment criteria on these minor functions as on major subcontractors would not only be disproportionate but also impractical._x000D_
_x000D_
Certain provisions such as step-in rights are not feasible in the context of cloud services. For example, neither a financial entity nor the primary ICT service provider running on a third-party cloud environment can realistically assume control over operations of such hosting service providers. This highlights the necessity for making such provisions optional._x000D_
_x000D_
The Article does not consider that services are already subcontracted by ICT third-party service providers. The risk assessments performed by the financial entity at the moment of subcontracting are probably not fully compliant with Article 3. We believe it is not realistic to implement this Article by January 17th 2025, especially when the final version of this RTS is expected after July 2024. We suggest a transition period for implementation with regard to current subcontracted services of a year after final publication of this RTS.</t>
  </si>
  <si>
    <t>With regard to conditions for subcontracting, we consider it difficult to (completely) fill out these specifications as part of describing the contractual arrangements. These identified ICT services might not be subcontracted in the (near) future or at all. The required information might not be available, leading to a very theoretical approach in drafting these contractual arrangements. In our opinion this puts extensive pressure on drafting specifications for a situation which might (or might not) occur. We would suggest to separate the identification of eligible ICT services for subcontracting from the conditions that will apply and suggest another timeframe for drafting these conditions._x000D_
_x000D_
With regard to Article 4 j), we are of the opinion that the latter part of the termination rights (‘provision of services fails to meet service levels agreed by the financial entity’) is disproportionate. It will lead to extensive pressure to meet agreed service levels. This element is a threat for the continuity of services. For the improvement of the maturity of the subcontracting chain, this element can be counterproductive. It is also unclear to which service levels this specific text applies. If this remains part of the revised RTS, we suggest to clarify if this regards the (ICT) subcontractor and, or, relates to the service levels as described in f) and g)._x000D_
_x000D_
Finally, we would emphasize that the requested specifications do not support an effective and efficient business process with regard to subcontracting in case of multi-client situations where multiple financial entities are outsourcing to one ICT third party service-provider. Especially g) and h) provide unique, individual responses (per financial entity) which lead to customization in the contractual agreements between ICT third-party service provider and subcontractor. This leads to extensively high(er) administrative costs of subcontracting for the financial entity due to individual reporting timelines, service levels and security features at the subcontracting level and the level of ICT third-party service provider. It also provides the risk of not being able to find a subcontractor servicing a multi-client situation at the ICT third-party service provider, leading to other risks as (for example) higher concentration risks, and risks of inefficient or failing business processes.</t>
  </si>
  <si>
    <t>We once again note that it is impossible and disproportionate to fully monitor the entire subcontracting chain. It would lead to excessive documentation, which would take attention away from the biggest outsourcing risks. Besides the administrative burden, this Article has considerable cost implications. It also gives no consideration to the fact that a financial entity does not have access to certain information because of the confidentiality between service-provider and subcontractor (and subcontractors thereof). The aim of Article 5 can also be achieved by delegating these requirements to the ICT service provider and supervising the financial entity through supervision of the ICT service provider.</t>
  </si>
  <si>
    <t>Although we believe the financial entity should be informed of changes to subcontracting arrangements and have termination rights when contractual agreements are violated, we believe Articles 6 and 7 do not fully support an effective and efficient business process with regard to subcontracting in case of multi-client situations where multiple financial entities are outsourcing to one ICT third party service-provider. _x000D_
_x000D_
According to our interpretation, Article 6 suggests that every change has to be assessed as material or non-material with different possible outcomes per financial entity, with different timelines and different results as to approve or object to this change. This leads to a complicated situation which is not conducive for running efficient business processes and would lead to higher administrative costs. Specifically, with regard to article 6, we are of the opinion that the definition of ‘material changes’ is multi-interpretable and will lead to diverse opinions and actions. We suggest to add a (non-exhaustive) list of examples or elements to encourage equal interpretation of this definition amongst financial entities: ‘any change relating to the in article 4 enumerated contractual items d), g), h), i) and / or j) can be seen as a material change’. _x000D_
_x000D_
The notice period can differ for different financial entities, which will complicate coordination between ICT third party service-provider and subcontractor. The financial entity will not benefit from this situation as decisions regarding changes will be delayed or take extra time due to different notice periods. We suggest to add a more specific timeframe._x000D_
_x000D_
Also, we support the right to request modifications (Article 6.4). However, due to the contractual relationship of ICT third-party service provider with subcontractor, it is questionable if different modifications by different financial entities regarding a single subcontractor will be effectuated. More guidance with regard to implementation of this article in multi-client situations might enhance adequate implementation in the business. _x000D_
_x000D_
Overall, with regard to Article 6, we believe it is unrealistic to require that material changes to subcontracting arrangements are only implemented after the financial entity has approved or not objected. The Article fails to take the practical realities of outsourcing relationships into account, especially with major ICT and cloud suppliers._x000D_
_x000D_
With regard to article 7, we notice that the right to terminate applies when the ICT third-party service provider implements material changes to subcontracting arrangements despite the objection of the financial entity, or without approval within the notice period. Article 6 indicates that material changes may only be implemented if the financial entity has approved or not objected. This situation where ‘not objected’ may be seen as a consent according to article 6, is a reason to use the right of termination in article 7. We suggest to clarify this by either removing ‘without approval’ in article 7 (preferred option) or ‘not objected’ in article 6 (although this option enhances the efficiency of the contract revising process).</t>
  </si>
  <si>
    <t xml:space="preserve">In general, we assume that whenever this RTS refers to subcontractors, this only concerns subcontractors who provide ICT services that support a critical and important function of the financial entity. In other words, a financial entity must first determine whether the 'first' ICT TPP provides a service that that supports a critical and important function of the financial entity. If that is the case, only subcontractors that (indirectly) support a critical and important function of the financial entity are in scope of the requirements set out in this RTS. _x000D_
_x000D_
This could be clarified in more detail in the RTS, so it is clear not all subcontractors of a ICT TPP that support a critical or important function are in scope, but only those supporting (indirectly) critical or important functions of the financial entity. This also seems to be intended in recital 4 ([...] to identify and monitor all the subcontractors that effectively provide the ICT service supporting critical or important functions.)_x000D_
_x000D_
DORA is based on the principle of proportionality (Article 4 DORA) Although article 1 of this RTS provides financial entities with the possibility to take into account increased or reduced risks, this does not always appear to have been clearly applied in Articles 2 to 7 of the draft RTS. In our opinion the analysis conducted by the financial entity in accordance with article 1 of the draft RTS should have a much broader impact, allowing entities for which it is justified to adhere to simplified rules or to limit the scope of obligations to the elements that are relevant to their particular situation._x000D_
</t>
  </si>
  <si>
    <t>Please refer to the response to question 1 regarding proportionality. All elements listed in article 3 should be assessed in accordance with this proportionality principle. The fulfillment of particular obligations should be subject to the risk assessment of the financial entity and should therefore apply 'where appropriate'.</t>
  </si>
  <si>
    <t>We would like to comment in particular on the Art. 4(f) of the draft RTS, which regards the obligation of the ICT TPP to ensure the continuous provision of ICT services, even in case of failure by the subcontractor, to meet its service levels or any other contractual obligations. We believe that such guarantees cannot reasonably be offered by ICT TPP. However, we understand that business continuity is important, and therefore propose to replace this text with the obligation to make agreements on continuity measures to be taken by the ICT TPP.</t>
  </si>
  <si>
    <t xml:space="preserve">First of all it should be clarified that the obligation only concerns subcontractors supporting (indirectly) critical or important functions of the financial entity (as is indicated already in the policy considerations). Monitoring (if any in the first place) should be based on materiality, which does not necessarily means monitoring the whole chain._x000D_
_x000D_
Secondly, we consider it to be too far-reaching to review all contractual documentation between the ICT TPP and the subcontractor, as it may also contain commercially sensitive information. We assume sub processors will not cooperate with full-fledged monitoring of these subcontractors, since there is no direct legal relationship between the subcontractor and the financial entity. We are in favor of being able to rely on the monitoring and reporting by the ICT TPP as referred to in Article 4. This is option C of the policy considerations. This option was not chosen with the following consideration: "Delegation of the monitoring of the ICT service third party providers (Option C) is not in line with the DORA framework." We wonder why this is considered not in line with the DORA framework. The details of this monitoring and reporting should be part of the contractual agreement between the financial entity and the ICT TPP, so the financial entity is able to thoroughly assess the risks involved with the subcontracting._x000D_
_x000D_
Finally, we wonder whether establishing this monitoring obligation of subcontractors falls within the mandate of the ESAs, since the mandate relates to developing a draft RTS to further specify elements referred to in article 30(2)(a). Article 30(2) of DORA specifies elements of contractual arrangement on the use of ICT services, with the letter (a) concentrating on the description of those services, whether they can be subcontracted, and the conditions of said subcontracting. Article 5 of the draft RTS  introduces a completely new monitoring obligation. For this reason, we propose to delete Article 5 of the draft RTS in its entirety._x000D_
</t>
  </si>
  <si>
    <t>We believe article 6(2) should be deleted as it is repetitive with Article 6(4). We see no need to share the results of the risk assessment, as prescribed in Article 6(2), as Article 6(4) already provides the right to request adjustments if a new subcontractor conflicts with the risk appetite of the financial institutions. If this risk does not exist, we see no reason why the results of the risk analysis should be shared.</t>
  </si>
  <si>
    <t xml:space="preserve">We would like to share our impression that the limitation of the draft RTS to cases of subcontracting of ICT critical or important functions is not comprehensively embedded in the entire document. _x000D_
_x000D_
In addition, we do not agree with the cost estimate made by the ESAs. The estimate is that the costs would be low, but carrying out risk assessments, making new agreements with counterparties, the proposed monitoring obligation and the general effort to continue to comply with the extensive obligations regarding ICT TPP and subcontractors are very extensive. activities that will lead to high costs._x000D_
</t>
  </si>
  <si>
    <t xml:space="preserve">We propose that the list of risk factors to be assessed by FEs in relation to the use of sub-contractors by ICT third-service providers in Art.1 of the draft RTS is expanded to consider the size (market capitalisation/financial resources, use by other FEs, international/global presence) and company profile of the ICT sub-contractor(s). We perceive these to be relevant factors that a FE should consider in its risk assessment over the potential use of an ICT sub-contractor to support the delivery of a Critical function. </t>
  </si>
  <si>
    <t xml:space="preserve">We do not perceive the reference to “replication of the relevant clauses” in the contractual agreement between the FE and the ICT third-party service provider in the separate agreement that the ICT 3rd-party service provider establishes with sub-contractor(s) to be appropriate. The scope (and type) of services that the ICT third-party service provider receives from any subcontractor may well be very different than the services it delivers to the FE; the commercial/power relationship may also be very different. In this context, we are sceptical that the proposed condition can be enforced. _x000D_
_x000D_
There are also already appropriate conditions included in Art. 3 (on effective monitoring of sub-contractors by the third-party ICT service providers, participation of the third-party ICT service provider in operational testing of sub-contractors etc.) to provide confidence to the financial entity on the effectiveness of the subcontractors’ controls used by a third-party ICT service provider. In this context we propose that the ESAs withdraw this condition from Art. 3(1)c of the draft RTS._x000D_
_x000D_
We are also concerned about the scope of the exercise of rights of audit, information and access referenced in Art. 3(1)i of the draft RTS. As stated above, the scope of services that the ICT third-party service provider receives from any subcontractor may well be very different than the services it delivers to the FE. We perceive it is not realistic to expect the ICT third-party service provider to secure rights of audit/information/access for the FE to any sub-contractor ICT assets or resources that are not involved in the delivery of sub-contracted services. We propose that the relevant qualifying language is introduced in this section of the draft RTS._x000D_
_x000D_
We also encourage the ESAs to afford FEs the ability to leverage sub-contractor audit reports compiled by (or on behalf) of the ICT third-party service providers to satisfy this condition.                  _x000D_
</t>
  </si>
  <si>
    <t xml:space="preserve">We are puzzled by the requirement for contractual agreements with ICT-third party service providers to record (i) Incident responses, business continuity plans and service levels to be met by ICT sub-contractors and (ii) the ICT security standards and any additional security features to be met by the subcontractors recorded in Art. 4(g) and 4 (h) of the draft RTS._x000D_
_x000D_
In many instances, the FE will not be able to identify the relevant service levels/KPIs for services the ICT third-party service provider subcontracts. Such KPIs will be set by the direct customer of the subcontractor (ICT third-party service provider or even a higher-level subcontractor) and reflect its own ICT infrastructure requirements. Subcontractors are also very likely to be reticent to share details of their business continuity plans and of their security controls framework with any commercial entities that are not their direct clients. _x000D_
_x000D_
It is more appropriate to require the FE to document in its service delivery agreement  the responsibility of the ICT third-party service provider to ensure that subcontractors’ security controls, BCM framework and service delivery capabilities support the delivery of outsourced services at agreed levels. In this context, we propose that these requirements are withdrawn from Art. 4 of the draft RTS. _x000D_
_x000D_
As stated in our response to Question 2 above, we remain concerned about the scope of the exercise of rights of audit, information and access referenced in Art. 4(i) of the draft RTS. As stated above, the scope of services that the ICT third-party service provider receives from any subcontractor may be very different than the services it delivers to the FE. We perceive it is not realistic to expect the ICT third-party service provider to seek to secure identical/equivalent rights of audit/information/access to any sub-contractor ICT assets or resources that are not involved in the delivery of sub-contracted services. We propose that the relevant qualifying language is introduced in this section of the draft RTS._x000D_
</t>
  </si>
  <si>
    <t xml:space="preserve">We are concerned by the references to the FE “fully monitoring” the ICT subcontracting chain in Art. 5(1) if the draft RTS. We note the requirement for FEs to document the ICT sub-contracting chain in the relevant Register of Information. However, it not clear what further subcontractor monitoring FEs are required to carry out when they do not have a direct commercial relationship with such sub-contractors. We encourage the ESAs to provide further clarity on FE sub-contractor monitoring requirements._x000D_
_x000D_
Building on our comment above, we fail to understand the rationale of the requirement for FEs to review contracts established between ICT third-party service providers and sub-contractors and the KPIs listed in such contracts in Art 5(2) of the draft RTS. It is not clear why ICT third-party service providers would allow FEs to review commercially sensitive agreements established with subcontractors. As noted above, the scope of services that the ICT third-party service provider receives from any subcontractor may be much wider than the services it delivers to the FE. We propose that this requirement is removed from the draft RTS.        _x000D_
</t>
  </si>
  <si>
    <t xml:space="preserve">It is not clear whether the ESAs expect the Termination triggers listed in Article 7 to be introduced in outsourcing agreements that the FEs establish with 3rd-party ICT service providers that use subcontractors to support the delivery of Critical business functions. The ESAs are encouraged to provide further clarity on this topic. </t>
  </si>
  <si>
    <t xml:space="preserve">We encourage the ESAs to take into account “the size and the overall risk profile of the financial entity, and the nature, scale and complexity of its services, activities and operations” in identifying the FE management requirements of relevant sub-contractors detailed in this draft RTS per the parameters of the RTS Mandate stated in Art 28(10) of DORA. </t>
  </si>
  <si>
    <t xml:space="preserve">Euronext considers Article 1 to be sufficiently clear. _x000D_
_x000D_
However, with respect to the application of Articles 2 to 7 of the Draft RTS we wish to underline some concerns with respect to the impact. The expected level of monitoring by the financial entities of subcontractors is high, and we believe it is at points challenging to implement and in that respect somewhat disproportionate. A lot of insight into the level of the third party’s business set-up is expected of financial entities and we question the balance of these provisions. At what point does the burden shift towards the financial entity where, currently, this level of responsibility is agreed on in the contract where financial entities are relying on the responsibility and liability of the third party to honour the terms of the agreement? This balance may be distorted by the severity of the Draft RTS provisions and may - as a result - not represent the individual responsibility of the contracting parties.  _x000D_
_x000D_
In addition, with respect to Article 2 of the Draft RTS, for intragroup entities we would like to request the ESAs to consider a group consolidated approach so as to not multiply the number of assessments, due diligence processes as that would lead to additional burdens without any additional benefit._x000D_
_x000D_
We are also concerned on potential overlap with the ESAs Outsourcing Guidelines, which we understand to remain in place in addition to the DORA RTS.  We believe the ESA outsourcing guidelines should be reconsidered in light of what is detailed in the RTS to ensure there will be no duplication of inconsistency of approaches. Misinterpretation on which rules to apply when the service is qualified should be avoided. For instance, if the ICT Supplier provides a critical function on cloud, the financial entity will need to implement the requirements of the ICT Policy according to DORA and the ones related of the cloud outsourcing. We believe an alignment between both would be recommendable where the Cloud outsourcing guidelines could be adapted (or DORA could reflect the Guidelines, as per our suggestion in Question 4) to reflect the precedence of the DORA requirements. _x000D_
</t>
  </si>
  <si>
    <t xml:space="preserve">We see some significant challenges with respect to implementing the measures described: for instance, Article 3, paragraph 1(b) requires assessing not only the ICT provider but also its chain of sub-providers. It should be noted that this is not a straightforward process and could significantly delay the implementation phase. We would request the ESAs to consider a more pragmatic approach, allowing for the financial entities to consider the level of monitoring of the chain of sub providers based on the risk appetite and tolerance decided on at the level of the financial entity. _x000D_
_x000D_
A similar concern is raised when applying Article 3 to intragroup services. We would ask for some recognition of a differentiated approach as intragroup relations could be subject to a more proportional approach. In such case we would suggest a simplified risk assessment as within the group structure affiliates already have an internal knowledge with a deep understanding of the Group’s operations, culture and processes with the same objectives and goals, leading to inherently lower levels of operational risk. _x000D_
_x000D_
We would suggest something along the following line:_x000D_
Financial entities may apply a simplified process of articles 3 to 7 for subcontractors on a sub-consolidated and consolidated basis if the following conditions are met:_x000D_
(a) conflicts of interest are identified, assessed, and managed appropriately;_x000D_
(b)  the financial entity keeps appropriate governance and risk management arrangements in place to identify and manage their risks in relation to subcontractors;_x000D_
c) the financial entity requires that the ICT Service Provider remains accountable and is obliged to oversee those services that it has subcontracted to ensure that all contractual obligations between the ICT Service Provider and the Financial entity are continuously met;_x000D_
d) the financial entity ensures that the ICT Service Provider appropriately oversees the subcontractors._x000D_
Without prejudice of the previous paragraph, the simplified process to be implemented by the financial entity must be proportional to the identified reduced risk factors._x000D_
_x000D_
Finally we  would seek further clarity as to whether it is sufficient that the financial entity seeks evidence (confirmation by the ICT service provider) of risk assessment, due diligence and monitoring performed on subcontractors. We would not support, or find it realistic when the financial entity  would be expected to complete this risk assessment, due diligence and monitoring directly with all subcontractors. _x000D_
</t>
  </si>
  <si>
    <t xml:space="preserve">We believe that the requirements of Article 4 could be included in the contractual agreement. However,  enforcing the obligations set out in these requirement will be a challenge as it would lead to intrusive actions at the level of the third party provider.  We would suggest that annual confirmations confirming compliance by the involved arty should be sufficient._x000D_
A similar concern is raised when applying Article 4 to intragroup services. We would ask for some recognition of a differentiated approach where intragroup relations could be subject to a more proportional approach. In such case we would suggest a simplified approach as within the group structure affiliates already have an internal knowledge with a deep understanding of the Group’s operations, culture and processes with the same objectives and goals, leading to inherently lower levels of operational risk. _x000D_
We refer to our suggestions in Q2 which could provide a basis for such an approach._x000D_
</t>
  </si>
  <si>
    <t>Monitoring the entire ICT subcontracting chain is  a new element. Currently, it is our understanding that financial entities do not review contractual documentation between ICT third-party service providers and their subcontractors, nor monitor key performance indicators delivered by subcontractors. This audit mandate is usually undertaken by specialists in that domain. We would suggest allowing for the use of national or supranational certification agencies or from specific actors that are qualified in this space._x000D_
_x000D_
We also note the existing  provisions on outsourcing and would suggest aligning with these requirements: the European Regulators Guidelines on Sub-outsourcing (e.g. EBA Guideline 13 – guidelines on outsourcing arrangements/ESMA Guideline 7 – guidelines on Cloud Service Providers) makes it sufficiently clear that the Service Provider remains accountable and is obliged to oversee the services of the sub outsource. The monitoring of the ICT risks of the ICT subcontracting chain at the ICT should remain at the level of the ICT Supplier’s level (considering measures at the contractual level such as the increase of the ICT Supplier’s liability or penalties). We would suggest the same approach for the RTS._x000D_
_x000D_
Finally, we see serious constraints on the implementation of Article 5, paragraph (2) in relation to external ICT providers as it refers to the contractual relationship between the ICT service provider and its subcontractor. This falls under confidential information (access to the contractual documentation between ICT 3rd party providers and subcontractors) and the financial entity would be in this case a third party to the relation between the ICT third party and subcontractor. We suggest a revision of this article to allow for alternative measures which could serve the same purpose, adding a sentence stipulating that Financial entities should ensure that the ICT third party provider appropriately oversees the subcontractors with respect to compliance with these provisions.</t>
  </si>
  <si>
    <t xml:space="preserve">We would not assume ICT  third party service providers would change internal business set ups once these are decided on and communicated. The RTS suggests a disproportionate level of influence by the financial entity on the third parties. We would suggest a more pragmatic approach, introducing contractual termination criteria based on a change of sub provider. _x000D_
Article 6 refers to ‘material changes’ which are neither defined under DORA level I, nor on this draft RTS. This may lead to different interpretations of what might be considered a material change and may lead to further discussions with the ICT service provider in case of decision on early termination under article 7 (1) (a).   Further clarification on this to allow for consistent application would be helpful._x000D_
</t>
  </si>
  <si>
    <t>EACH Members would like to kindly request not to include in the definition of subcontracting those cases where ICT services supporting critical or important functions are provided from the parent company to a subsidiary or the reverse. We consider that requesting a parent company to fulfil the requirements included in points (a) to (i) of paragraph 1 – as well as conduct the periodic review defined in paragraph 2  when subcontracting a subsidiary, or the reverse, would represent an unnecessary administrative burden for entities which are belonging to the same group.</t>
  </si>
  <si>
    <t>A CCP may not be able assess whether relevant clauses of the contractual arrangements between the CCP and the ICT third-party service provider are replicated as appropriate in the subcontracting arrangements between the ICT third-party service provider and its subcontractor. Doing so would require that the agreements are provided to the CCP, which is usually not the case._x000D_
_x000D_
This provision should be moved to Article 4, where the CCP and the ICT third-party service provider agree that specific rights and obligations as agreed between them are in the same way applicable to any current or future ICT subcontractors that might be engaged and that the ICT third-party service provider is responsible to replicate the appropriate clauses in the subcontracting arrangements.</t>
  </si>
  <si>
    <t>We consider that monitoring subcontracting conditions through the review of contractual documentation between ICT third-party service providers and subcontractors is unrealistic. An ICT third-party service provider will not disclose contractual agreements</t>
  </si>
  <si>
    <t>Please see our comment to Q2</t>
  </si>
  <si>
    <t xml:space="preserve">would suggest to modify the wording of Article 1(e) to better reflect the definition of intragroup providers in the level 1 DORA  text._x000D_
The DORA definition includes intragroup providers owned by financial entities within the same institutional protection scheme, in line with a risk-based approach reiterated Recital 6 of the RTS. In fact, the risks posed by ICT intragroup subcontractors, including the ones fully or collectively owned by financial entities within the same institutional protection scheme, may differ._x000D_
Art.1(e) should read:  “whether the ICT subcontractors are an ICT intragroup subcontractor.“_x000D_
</t>
  </si>
  <si>
    <t xml:space="preserve">Article 3(1)(c)_x000D_
This requirement may prove to be exceptionally challenging. Due to confidentiality requirements, financial entities typically do no not have full visibility of contractual documentation between ICT third-party service providers and subcontractors. Requiring such access conflicts with common market practices and established legal norms. _x000D_
Rather, the RTS could require that the agreement between the financial entity and the ICT third party service provider must clearly state that the ICT third party service provider shall ensure, by way of contract, that the subcontractor undertakes to comply with all applicable contractual obligations set out in the agreement._x000D_
_x000D_
_x000D_
In any event, the subcontractor's services generally only cover parts of the contractually agreed services with the ICT TPP. It would therefore be more appropriate to tailor contractual agreements to the specific services being subcontracted rather than to replicate all contractual agreements._x000D_
_x000D_
As the very least, we would propose to adapt the wording of Article 3(1)(c) as follows:_x000D_
“that the relevant clauses of the contractual arrangements between the financial entity and the ICT third-party service provider are replicated as appropriate according to the type, scope and complexity of the services and the data being processed by the subcontractor in the subcontracting arrangements between the ICT third-party service provider and its subcontractor to ensure that the financial entity is able to comply with its own obligations under Regulation (EU) 2022/2554”_x000D_
_x000D_
Article 3(1)(e)_x000D_
It should be specified that external audit certificates issued by auditors, or the results of pool audits, can also constitute adequate evidence, aside from direct monitoring of the subcontractor, aside from direct monitoring of the subcontractor or the development of in-house expertise by the financial entity._x000D_
_x000D_
As an example, banks belonging to institutional protection schemes have set up preventative measure to avoid undesirable developments in their member institutions, including central outsourcing management providing technical support in monitoring central ICT service providers._x000D_
_x000D_
Article 3(2)_x000D_
The wording in Article 3(2) (“possible changes in business environment, including but not limited to changes in the supported business function”) appears unclear. We would suggest to adapt is as follows:_x000D_
_x000D_
“Financial entities that use ICT third-party service providers that subcontract ICT services supporting critical or important functions shall periodically carry out the assessment referred to in paragraph 1) against possible changes in their business environment that are supported by the ICT third </t>
  </si>
  <si>
    <t xml:space="preserve">It is not entirely clear what Article 4(c) achieves in addition to the requirements set out in Articles 1 and 3 – whether the responsibility of the financial entity is also affected (responsibility to conduct its own assessment or whether the third-party provider should provide the results of its risk assessment to the financial entity._x000D_
_x000D_
Regarding Article 4(j) on termination, we are concerned with the termination rights for any deviation from agreed service levels regardless of severity. This would deviate from common market practice. Such situations are typically addressed through service credits, other contractual remedies, and termination rights are exercised only in cases of material breaches._x000D_
_x000D_
The termination of a contract with an ICT third-party service provider may have far-reaching consequences for the financial entity.  If such a contract is terminated due to a single problem with certain subcontractors, this effect would be disproportionate. Short-term implementation would not be possible in practice, in the absence of alternatives or exit strategies that would be very expensive. A risk assumption should be allowed in certain cases on the basis of a risk assessment._x000D_
_x000D_
We take the view that ICT third-party provider and the subcontractor should themselves establish exit plans to ensure the provision of the services agreed with the financial entity. _x000D_
_x000D_
Alternatively, the requirement set out in DORA Chapter V, Section I, article 28(7)(a) is sufficient to ensure the appropriate termination rights for the financial entity in this regard. The reservation of termination rights for cases of repeated or material/significant breaches would provide a more objective basis for termination, ensuring that the financial entity retains termination rights only in situations that significantly impact critical or important functions or overall service quality._x000D_
_x000D_
Regarding Article 4 more generally, it is not entirely clear what are the objectives of the requirements compared to similar ones set out in DORA (eg. in subsection b) RTS / Chapter V, Section I, Art 30(3)(b) DORA)._x000D_
_x000D_
_x000D_
It is also unclear how certain requirements are to be incorporated in agreements. For instance, Article 4(j) of the draft RTS do not state whether the requirement in question can be modified in the agreement or whether it should be incorporated as such. _x000D_
Regarding the requirement to specify the service levels to be met by the subcontractors in Article 4(g), it is not clear how this should be incorporated into the agreement. _x000D_
_x000D_
According to existing common market practice, the ICT third party service provider, i.e. the contracting party to the agreement, bears the direct and legal responsibility for compliance with all contractual obligations, irrespective of the involvement of subcontractors. Explicitly stipulating that certain requirements must be met by subcontractors could potentially introduce ambiguity and complicate the contractual framework. _x000D_
Instead of listing requirements in detail in Article 4 (b), (e), (g), (h) and (i), it could be stated that: _x000D_
•	the ICT third-party service provider shall ensure, by way of written contract, that the subcontractors undertake to comply with all applicable contractual obligations set out in the agreement, including, but not limited to, by way of undertaking to grant the same audit and access rights as set out in the agreement and to comply with the security requirements set out in the agreement. (covering subsection e, g, h and i)_x000D_
•	the duties and responsibilities of the ICT third-party service provider under the agreement shall remain unaffected by any subcontracting, and the ICT third-party service provider shall retain full accountability for the subcontracted services and its subcontractors’ performance as for its own. (covering subsections e, f and g)._x000D_
_x000D_
</t>
  </si>
  <si>
    <t>Article 5(1) is clearly formulated, however we take the view that the requirement for the financial entity to fully monitor the ICT subcontracting chain is not appropriate, given that there is no direct contractual relationship between the financial entity and the subcontractor._x000D_
_x000D_
Similarly, we do not consider it feasible for financial entities to monitor the subcontracting activities as set out in Article 5(2). We take the view that it must be up to the service provider to verify and confirm compliance by means of an audit certificate (see our comments on Article 3(1)(c).</t>
  </si>
  <si>
    <t xml:space="preserve">It is our understanding that the requirements under these RTS apply to critical and important functions, as explicit in other articles. This should also be specified in Articles 6 and 8._x000D_
_x000D_
Under Article 6(1), we would welcome clarifications on what constitutes a “sufficient advance notice period” and whether a reference can be made to existing guidance. _x000D_
_x000D_
Under Article 6(2), it is unclear why the financial entity should inform the third-party provider of the results of the risk assessment. There  is the valid option under Article 6(3) that where the financial entity does not object to the changes by the end of the notice period. In this case, there should no obligation to forward the result of the risk assessment to the third-party provider._x000D_
Article  6(2) could instead read: Where the financial entity does not approve the changes, it shall inform the ICT third-party service provider of its risk assessment results as referred to in paragraph 1) by the end of the notice period.”_x000D_
_x000D_
Finally, we consider that Article 7 should include the right of the financial entity to require the third-party provider to terminate its contract with a subcontractor in case service levels are not met due to failures on the side of the subcontractor._x000D_
</t>
  </si>
  <si>
    <t xml:space="preserve">Article 1 on “complexity and risk considerations” provides for a catalogue of criteria to financial entities to assess increased or reduced level of risk steaming from the use of sub-contracted ICT services. While we welcome this catalogue, we would also appreciate if the ESAs define what a “critical or important function” is as this term appears regularly throughout this draft RTS. </t>
  </si>
  <si>
    <t>Article 3 on “risk assessment regarding the use of subcontractors” places high due diligence requirements on the financial entity regarding sub-contracting. We doubt that financial entities will be easily able to cope with these expected requirements, especially if the ICT third party service provider is based outside of the European Union. Given that the financial entity has only a contract with the ICT third party service provider and not directly with the sub-contractor, we doubt that smaller financial entities will be able to force these requirements on short notice. Additionally, we are concerned that this RTS is expected to enter into force by January 2025 and that no transition period is foreseen to review the existing contractual relations with current ICT third party service providers._x000D_
§ 2 of Article 3 requires financial entities to periodically review their ICT risk assessment. We would welcome a clarification with regard to the expected periodicity. We assume that a yearly review is meant but believe that for smaller financial entities a bi-annual (or event driven as foreseen for example in Article 7 of this draft RTS) review would be more proportionate.</t>
  </si>
  <si>
    <t xml:space="preserve">Article 4 on “description and conditions under which ICT services supporting a critical or important function may be subcontracted” includes a number of elements which an ICT third party service provider needs to ensure from his sub-contractor before sub-contracting. We consider that this catalogue reflects in essence what a contractor usually does when sub-contacting (expect point I. regarding providing information to relevant competent authorities, but which is meaningful in the context of DORA). _x000D_
On the other hand, this article is not really operational in terms of what is eligible for sub-contracting or whether a supervisory authority could oppose the sub-contracting of some functions. </t>
  </si>
  <si>
    <t>With respect to Article 6 on “material changes to subcontracting arrangements”, we note that paragraph 1 includes the notion of a “sufficient advance notice period”. We think that this concept provides only for a very vague definition (especially as “what a material change is not defined) and may cause substantial challenges in the implementation and interpretation._x000D_
With respect to Article 7 on “termination of contractual arrangements”, we find sub-paragraph a as too far reaching at it would result in the termination of the whole contract with an ICT third party service provider while only a sub-contracted element would have posed concerns.</t>
  </si>
  <si>
    <t xml:space="preserve">As an introductory comment, we would like to express our great concern with the approach taken in this draft standard regarding subcontracting of ICT services, as it opposes the general principles of subcontracting known in other areas. _x000D_
For instance, in case of the building industry or in Project finance, the company (or the project owner) contracts with a single general contractor to define the expected service level agreements, the costs and the timing of the construction. Such contracts usually include penalties by the contractor for delayed services or failure to meet other service levels agreed. Such contacts usually allow the contractor to sub-contract elements of the main contract to other entities, the responsibility towards the company remaining with the general contractor (the general contractor usually reflecting the main contract with his sub-contractors on a back-to-back basis in order to ensure that risk and rewards are properly reflected)._x000D_
In case of this Draft RTS, while sub-contracting by the ICT Third Party Service Provider to ICT sub-contractors is allowed, the financial entity retains the full responsibility and is required to carry out due diligence on all these sub-contracts. This approach therefore results in very high administrative costs to the financial entity, which may be disproportionate to the risk posed to the financial system as well as to the size and complexity of our Members._x000D_
_x000D_
In closing, we have great concerns with this draft RTS as we anticipate numerous problems in enforcing it to Third parties (and the potentially numerous layers of sub-contractors) as the financial entity is not a contracting party of the sub-contractors. Additionally, we assume that US based ICT providers will not necessarily abide to the EU requirements. As a result, we expect that the contracting time (before IT firms uphold to the DORA standards) will increase and that internal processes will become hugely complicated. _x000D_
We thank you for the opportunity to comment and remain at your full disposal for any clarification or additional information. </t>
  </si>
  <si>
    <t xml:space="preserve">While recognizing the corresponding provisions in Level 1, we urge the ESAs to embrace a more risk-based monitoring approach in the draft RTS. This strategy would enhance practicality for both financial entities and supervisors, as it would allow for a less rigid interpretation of Level 1 requirements. Otherwise, the draft RTS could impose an undue burden on financial entities, compelling them to meticulously oversee and manage the subcontracting chain, especially concerning critical or important functions. For further details on this matter, please see our response to question 6._x000D_
_x000D_
Additionally, the language used in Article 1 is ambiguous, leading to uncertainty regarding whether the elements specified in Article 1 must be expressly documented within the contractual arrangement (and if so, the level of detail required) or simply "taken into account" as the current wording implies, suggesting they are general principles._x000D_
_x000D_
It is also not clear whether financial entities are to assess the whole chain of subcontractors based on the elements listed in Article 1(a-i). It is unacceptable to expect from financial entities to evaluate the entire chain of subcontractors. It becomes evident that the administrative burden imposed on financial entities is disproportionate to the enhancement of digital operational resilience within the financial sector. In the impact assessment, ESAs indicate that ‘it is therefore important to further specify a non-exhaustive list of criteria or elements of risks that can be considered by financial entities and help them in the implementation of the requirements envisaged by the RTS’. We also believe this is very important. When reading this consideration. Article 1 should be read as a non-exhaustive list, without minimum requirements. If this is not the case, it should be indicated in the article. We suggest clarifying this._x000D_
 _x000D_
Furthermore, more clarification is needed regarding the wording of Article 1 (f), Article 1 (g), and Article 1 (h). The current wording leaves room for different interpretations as to whether these paragraphs exclusively concern risks associated with subcontracted services (such as potential disruptions caused by subcontractors or the necessity to transition to alternate subcontractors) or if they cover the full spectrum of risks associated with the entire ICT arrangement as a whole. We emphasize that it is disproportionate to assess risks at the subcontractor level for the whole subcontracting chain, and only assessing risk at the ICT services level is feasible. _x000D_
_x000D_
If financial entities are expected to individually assess transferability, disruption risk, and reintegration risk for each subcontractor, especially in the context of standard cloud services, this requirement becomes excessive. Conducting such detailed risk assessments at the subcontractor level is not feasible for financial entities due to the complex and multi-layered nature of these services. A more practical approach would involve assessing these risks at the overall ICT service level rather than at the granular level of individual subcontractors._x000D_
_x000D_
Moreover, determining the location of data processing and storage, as outlined in Article 1(d), could be particularly complex in cloud-based environments with distributed data centers. Therefore, it is essential to clarify how this determination should be made specifically for cloud-based environments._x000D_
_x000D_
However, we agree that the parent undertaking should bear the responsibility for furnishing consolidated or sub-consolidated financial statements for the group when the regulation is applicable on either a sub-consolidated or consolidated basis._x000D_
</t>
  </si>
  <si>
    <t xml:space="preserve">Overall, we have concerns regarding Article 3. We believe that the requirements outlined in Article 3(1) are overly extensive to be applied to all financial entities, regardless of their size and risk profile, and are not aligned with the proportionality principle outlined in Article 4 of the Level 1 text._x000D_
_x000D_
Furthermore, we contend that subcontracting risk assessments should primarily focus on major subcontractors, such as hosting service providers, rather than extending them indiscriminately to all subcontractors. Many subcontractors perform relatively minor functions (e.g., providing analytics or SMS services). Imposing the same rigorous risk assessment criteria on these minor functions as on major subcontractors would not only be disproportionate but also impractical._x000D_
_x000D_
In practical terms, certain provisions such as step-in rights are not feasible in the context of cloud services. For example, neither a financial entity nor the primary ICT service provider running on a third-party cloud can realistically assume control over the operations of such hosting service provider, such as taking over a segment of Microsoft Azure's data centers to run applications independently. This highlights the necessity for making such provisions optional and applicable only in scenarios where they are realistically executable._x000D_
_x000D_
By differentiating subcontractors according to the significance and impact of their services, risk assessments can be customized more effectively. This approach not only aligns with the principle of proportionality but also ensures that the assessments are manageable and relevant for financial entities, especially when engaging with standard cloud services. Such a differentiated approach would facilitate a more efficient allocation of resources and attention towards those subcontractors that pose a more substantial risk to the financial entity's operations, thereby enhancing the overall effectiveness of the risk management framework. _x000D_
_x000D_
In addition to the above, further guidance on how to comply with Article 3 is necessary. For example, in Article 3 (1) c, it is stated that it must be assessed “that relevant clauses of contractual arrangements between a financial entity and an ICT third-party service provider are replicated as appropriate in the subcontracting arrangements”. It is unclear though what measures are necessary to adhere to this requirement. Should the financial entity seek copies of all subcontracting arrangements? Or is it only required that the ICT third-party service provider is contractually obligated to replicate relevant clauses in the subcontracting agreements, would this be sufficient? _x000D_
_x000D_
Other elements, such as Article 3(1)(d), are nearly impossible to document. Should the financial entity request an organization chart from an ICT third-party service provider with potentially numerous employees in each department and team, as well as the resumes from each team’s manager, etc.? Please consider whether this approach is suitable to achieve the intended purpose._x000D_
_x000D_
Regarding Article 3(1)(a), it is unclear whether financial entities are required to mandate the setting out of requirements regarding operational reporting and testing directly to the subcontractor. A more suitable approach would be to specify these requirements regarding the oversight of subcontractors by the ICT service providers in the contract between the financial entity and the service provider._x000D_
_x000D_
Concerning Article 3(1)(c), are the financial entities obligated to control agreements between ICT providers and their subcontractors? The issue is that the financial entity may not be fully aware of the contractual arrangements between the ICT third-party service provider and its subcontractor.  _x000D_
_x000D_
The article does not consider the current situation where different services are already subcontracted by ICT third-party service providers. The risk assessments performed by the financial entity at the moment of subcontracting are probably not fully compliant with the new requirements imposed by Article 3. We believe it is not realistic to have implemented this article for the current situation by January 17th 2025, especially when the final version of this RTS is expected after July 2024. We suggest a transition period for implementation with regard to current subcontracted services, e.g. a year after final publication of this RTS._x000D_
</t>
  </si>
  <si>
    <t xml:space="preserve">This article could significantly impact the contractual liability of ICT service providers. It might weaken the responsibilities of the provider, as the financial entity would need to establish the connection between the provider and the subcontractor (monitoring, audit rights, etc.)._x000D_
_x000D_
Furthermore, the list of requirements for written contractual agreements with ICT service providers that utilize subcontractors is overly granular. Therefore, it is unrealistic to expect that larger ICT service providers would agree to a contract containing all the outlined requirements. Additionally, we believe that contractual requirements should only apply to major subcontractors, rather than all subcontractors._x000D_
_x000D_
We also want to highlight that the requested specifications do not facilitate an effective and efficient business process for subcontracting, particularly in multi-client situations where multiple financial entities are outsourcing to a single ICT third-party provider, as is the case in the Netherlands' pension funds industry. Specifically, Article 4, g) and h) require unique, individual responses per financial entity, resulting in customization in the contractual agreements between the ICT third-party service provider and subcontractor._x000D_
_x000D_
Moreover, it's crucial to acknowledge the impracticality of integrating subcontractor-specific service levels and business continuity plans into contracts with the primary ICT service provider. Financial entities typically do not have access to such detailed technical information regarding every component of the service being provided. Given that the primary ICT service provider retains overall responsibility for the delivery of the ICT service, requiring financial entities to manage these specifics at the subcontractor level is not only unfeasible but also diverts attention from more critical oversight responsibilities. Instead, the focus should be on ensuring that the primary ICT service provider upholds high-security standards of service and business continuity, which, by extension, would encompass the performance of their major subcontractor. _x000D_
_x000D_
Furthermore, while it is reasonable for financial entities to identify which ICT service providers support critical or important functions, in many instances, it may be close to impossible to predict which of those are eligible for subcontracting and under what conditions. This determination should be made on a case-by-case basis and not regulated in an RTS._x000D_
_x000D_
In addition, we find it unreasonable that financial entities are required to directly monitor services with the financial entities’ CTTP/TPP subcontractors – and their sub-contractors (etc.) – without involving the contracted CTTP/TPP. This responsibility should be expected to be carried out through the contracted CTTP/TPP; otherwise, we consider it disproportionate._x000D_
_x000D_
Also, it should be clarified what is meant by “ownership of data” in Article 4 (d). _x000D_
_x000D_
Furthermore, we ask more clarification with regard to the latter part of the sentence ‘which of those are eligible for subcontracting and under which conditions’. To leave the interpretation of ‘under which conditions’ to the financial entity leaves room for different interpretations from a written consent (which should be sufficient) to very stringent clauses (which is not desirable as this imposes even more administrative burdens on the financial entity and ICT service provider._x000D_
_x000D_
Finally, we would kindly ask ESAs to elaborate on whether Article 4 (f) entails that ICT third-party service providers cannot declare force majeure when the subcontractor cannot meet its service levels or any other contractual obligations when the ICT third-party service provider cannot substitute the sub-contractor with another sub-contractor immediately?_x000D_
</t>
  </si>
  <si>
    <t xml:space="preserve">Overall, for a financial entity, it would be very challenging to gather information on subcontractors beyond rank 2. The ICT services provider typically possesses a better understanding of this information and could therefore provide it to the financial entity. There are disparities in information between the financial entity and ICT services providers concerning the ICT subcontracting chain because the financial entity lacks access to certain information that the provider possesses._x000D_
_x000D_
Beside the administrative burden, this article has considerable cost implications. Also, practical implications are not considered in this article, e.g. the fact that a financial entity does not have access to certain information as it is the indirect client and the confidentiality between service-provider and subcontractor (and subcontractors thereof). The aim of article 5 can also be achieved by different interpretations, such as stringent monitoring of primary ICT service providers by the financial entities (including oversight of the ICT service provider related to outsourced services) or imposing these requirements specifically to the ICT service provider instead of the financial entity._x000D_
_x000D_
As for Article 5 (2), it is not realistic to expect that a large ICT service provider such as Microsoft will provide the financial entities with the contractual documentation between them and their subcontractors. Thus, the requirement should be applied directly to the ICT service providers supporting a critical or important function, making it mandatory for them to make such information publicly available, instead of making it an obligation for the end customer to request the information in question._x000D_
_x000D_
The requirement for financial entities to monitor the entire chain of ICT subcontractors, including monitoring key performance indicators and reviewing subcontracting documentation, is highly impractical. Such a mandate would impose an excessively heavy administrative burden and incur substantial costs for financial entities. Moreover, it diverts attention and resources from more critical oversight responsibilities and managing actual risks. It's crucial to acknowledge that financial entities are already mandated to monitor their primary ICT service providers. These providers, in turn, bear the responsibility for overseeing their subcontractors and managing associated risks._x000D_
_x000D_
Complying with the requirement will likely prove difficult due to the confidentiality between the service provider and the subcontractor. Perhaps the aim of Article 5 can be achieved through a review of the service providers' oversight of the subcontractor._x000D_
_x000D_
Generally, the responsibilities outlined in this provision appear excessively burdensome and are likely to lead to significant cost implications. It also appears to be an overregulation to mandate that all levels of the supply chain must be monitored with the same intensity. There should be flexibility to adjust control requirements based on the direct dependency on each subcontractor._x000D_
_x000D_
Finally, we find it inappropriate for financial entities to be required to monitor subcontracting conditions, including through the review of contractual documentation between ICT third-party service providers and subcontractors. It would be more appropriate to use key performance indicators to ensure compliance with all conditions referred to in Article 4 along the entire ICT subcontracting chain._x000D_
</t>
  </si>
  <si>
    <t>With the same reasoning as for our answer to question 3, we believe articles 6 and 7 do not fully support an effective and efficient business process for subcontracting in the case of multi-client situations where multiple financial entities are outsourcing to one ICT third-party service-provider as in the case in the Netherlands for the pension funds industry._x000D_
_x000D_
Furthermore, we find it difficult to determine the scope of Article 6 as the term “material changes” is unclear. Concerning cybersecurity, “material changes” can be understood in very broad terms._x000D_
 _x000D_
We also find that the requirement for financial entities to mandate that the ICT third-party service provider only implement material changes to subcontracting arrangements after the financial entity has either approved or not objected to the changes by the end of the notice period is not realistic to implement._x000D_
_x000D_
Moreover, Article 6 (3) and Article 6 (4) present a significant challenge when applied to standard multi-tenant cloud services. In such situations, it becomes unfeasible for a lone customer, even if it's a financial institution, to exert control or limit the technological progress of major cloud ICT service providers like Microsoft. The expectation that a financial entity could effectively object to or require to modify changes in subcontractors within these complex cloud environments fails to consider the practical realities of how these cloud services operate and evolve, particularly in a market dominated by major ICT players who serve a diverse and extensive customer base._x000D_
_x000D_
In continuation of the above, we welcome the harmonization between the RTS and the EIOPA guidelines on cloud outsourcing, particularly Guideline 13, which addresses the sub-outsourcing of critical and important functions._x000D_
_x000D_
Regarding Article 7, it is noted that the termination right comes into effect if the ICT third-party service provider makes substantial alterations to subcontracting arrangements despite objections from the financial entity or without obtaining approval within the specified notice period. The notice period can differ for different financial entities, which may complicate coordination between ICT third party service-provider and subcontractor. The financial entity will not benefit from this situation as decisions regarding changes may be delayed or take extra time due to different notice periods. We suggest to add a more specific timeframe.</t>
  </si>
  <si>
    <t xml:space="preserve">Overall, AEIP believes that the draft RTS imposes excessively burdensome regulatory requirements on financial entities, making it unrealistic to implement, especially in the context of ICT service providers offering standard cloud services not specifically tailored for the financial market._x000D_
_x000D_
The scope of this draft RTS appears to be too broad and would impose a significant burden on financial entities, particularly for IORPs. We suggest better ensuring the application of the proportionality principle. Additionally, we question the link with the ITS regarding the register of information, as this ITS only contains data regarding “material” subcontractors. The administrative burden would otherwise be disproportionate, and it is highly unlikely that financial entities will be able to obtain the required information to fulfil such risk assessment and monitoring obligations on all subcontractors._x000D_
_x000D_
In line with the principle of proportionality, the risk assessment should consider the size of the provider to avoid a disproportionate burden on subcontractors providing a minor service._x000D_
 _x000D_
Moreover, it's important to highlight that typical cloud services typically engage numerous subcontractors, ranging from a minimum of five to as many as fifty at the initial level alone, without even considering the entire chain. These subcontractors differ significantly in their roles and impact. For instance, some provide critical services like hosting or data connectivity, while others offer auxiliary functionalities such as user interaction analytics._x000D_
_x000D_
While we acknowledge the importance of maintaining a registry and imposing obligations on subcontractors that deliver a substantial portion of the contracted ICT service, it appears disproportionate to extend identical requirements to all subcontractors._x000D_
_x000D_
The approach could hinder financial entities from utilising most standard cloud services, including widely used solutions such as standard CRM or call center services, as all cloud service providers won’t possess the capacity (or be willing) to accommodate such stringent requirements, potentially impeding technological advancement within the finance sector. _x000D_
_x000D_
Finally, we advocate for a regulatory approach that is more nuanced and tiered, which differentiates between subcontractors according to the significance and breadth of their services to financial entities._x000D_
</t>
  </si>
  <si>
    <t xml:space="preserve">Article 1 introduces proportionality based on features of the ICT third-part service provider, not on features of the financial entity. Proportionality at that level also makes sense. _x000D_
With respect to the elements of increased or reduced risk, we would like to add the criterion whether the ICT third-party service provider is critical or not. Critical ICT third-party service providers are subject to the oversight framework. Being subject to the oversight framework informs the level of risk. More general, industry risk reducing measures such as certification are elements to be taken into account by financial entities while assessing the risk._x000D_
Moreover, Article 1 is not specific enough to understand how certain risk aspects should be applied to Articles 2-7.It would therefore be desirable to specify how points a) to i) are to be implemented in practice. Article 2 requires clarification regarding the geographical scope. In particular whether subsidiaries in non-EU but EFTA or EEA members are concerned as well. _x000D_
</t>
  </si>
  <si>
    <t xml:space="preserve">No, article 3 is not sufficiently clear. _x000D_
_x000D_
Proportionality: No explicit proportionate and risk-based approach is applied in the RTS. The ESAs assume that: (i) all ICT services that support critical or important functions have the same level of risk (or importance) to a FE; and (ii) all subcontractors associated with an ICT service that supports a critical or important function, or supports material parts of it, are considered equivalent, _x000D_
regardless of their role and potential impact on the provision of the services. Monitor the material risks of subcontractors whose disruption or failure could lead to a material impact on the provision of services. _x000D_
Re Art. 3 (1):_x000D_
c) Passing on the contractual conditions to the subcontractors is problematic. Proposed amendment: Check that the use of subcontractors does not impair or hinder the ICT service provider's compliance with its contractual obligations towards the FE. _x000D_
e) Delete this point: This leads to a disproportionately high level of complexity at the FE for sometimes very specialized tasks. Alternatively, external audit certificates from auditors or the results of pool audits should be accepted as sufficient evidence._x000D_
</t>
  </si>
  <si>
    <t xml:space="preserve">Article 4: Implementation must be contractually agreed between the financial entity and the ICT TPP. In some cases, some points may not be fulfilled by the subcontractor in accordance with the contract: Termination of the contract with the ICT TPP solely due to individual problems with some subcontractors has huge consequences for the financial institution. Short-term implementation is not possible, for example, due to a lack of alternatives or very expensive exit plans. In these cases, risk assumption should be permitted on the basis of a risk assessment. _x000D_
b) It is not clear which obligations regarding the monitoring and reporting by ICT service providers the article refers to. If this is linked to another section of this RTS or possibly referring to contractual obligations, it should be stated._x000D_
_x000D_
f) A completely uninterrupted provision of services will not be possible in all cases and is not absolutely necessary. Instead of "to ensure the continuous provision ...", it should read "to ensure the provision of ICT services without disruption"._x000D_
g) The plans themselves cannot and must not be passed on to the subcontractor. The service level requirements from the contingency plans relevant to the UAN should be passed on, see EBA Outsourcing Guidelines, 75 g, i and l._x000D_
_x000D_
h) is the complete requirement for the highest security standards pursuant to Art. 28.5 DORA meant? The chain of references is not entirely clear, as only a general reference is made to Art. 28.10 DORA (and thus indirectly to Art. 7.1.a RTS 28.10 "Information security standard"). We recommend a risk-oriented assessment option for the security requirement._x000D_
i) The word "at least" is not comprehensible. Why should the FE require more extensive audit and access rights for the subcontractor than for the ICT service provider itself? We recommend deleting "at least"._x000D_
</t>
  </si>
  <si>
    <t xml:space="preserve">Article 5 is neither appropriate nor sufficiently clear. Monitoring the supply chain is not sufficiently defined in this context. It should at least be stipulated that it exclusively concerns the subcontractors who provide the essential part of the services. It is difficult to document the entire chain of subcontractors. In addition, it is already adequately regulated in EBA guidelines. Finally, reporting efforts should not be unnecessarily increased by the financial institution keeping unnecessary records with all possible subcontractors. The disclosure of contracts with subcontractors is neither necessary nor practicable. The contract details are subject to confidentiality and are not made available by ICT third-party service provider. These may contain content that cannot be shown to financial institutions. Disclosure also requires the consent of the subcontractor and this cannot be contractually guaranteed with ICT third-party service provider._x000D_
Article 5.1: As there is no direct contractual relationship between the financial entity and the subcontractor, the requirement for monitoring in this regard is not considered appropriate (requirement otherwise clearly formulated)._x000D_
Article 5.2: We do not consider monitoring activities between the financial entity and the subcontractor to be feasible. In our opinion, the service provider must check or confirm compliance by means of a certificate. It is unclear where the boundary/difference to EBA-GL 2019/02 is with regards to onward transfers._x000D_
</t>
  </si>
  <si>
    <t xml:space="preserve">Both articles are neither appropriate nor sufficiently clear. Changes in contracts with subcontractors do not lead to changes in the contractual relationship between the financial institution and ICT third-party provider. This documentation would lead to considerable effort, which would not lead to any improvement in monitoring. Only the changes referred to in the contracts with FE's ICT or if these changes lead to changes in the contractual relationship with FE’s ICT. FE’s ICT must also be informed of this. Checking all changes on suspicion that they could lead to changes in performance at all would result in disproportionate effort. The FE’s ICT should notify the changes that affect the contractual relationship and have an impact on the agreed service._x000D_
3) FE’s ICT should not be able to make any changes to the contract without the consent of the financial entity. Implementation of changes by the subcontractor are changes to the contract - therefore this rule is unnecessary._x000D_
4) See above_x000D_
5) only if they result in changes to the contractual relationship with the financial entity_x000D_
Article 6 should be limited to critical and important functions, analogous to Article 3._x000D_
In 6.1. a uniform definition of a "reasonable" lead time is needed. It is not clear whether that term corresponds to a notification period. _x000D_
</t>
  </si>
  <si>
    <t xml:space="preserve">In the article we would like to have confirmed that independent contractors at an ICT provider are out of scope. A lot of ICT providers work with independent developers and experts; contractors that are subject to frequent changes -including these persons- could result in unmanageable sub-outsourcing conditions._x000D_
Regarding the concentration risk element (i): we presume that this refers to article 29 DORA (preliminary assessment of ICT concentration risk at entity level)._x000D_
Moreover, the wording “contractual arrangements between financial entities and ICT third-party service providers on the use of subcontracted ICT services” is misleading and may suggest that FE contracts with [the primarily] ICT TPPs would always specifically and exclusively refer to the provision of subcontracted services. It is also unclear why point “a” reads “or”. Different risks would apply in the case of different locations of the subcontractor and its parent company. It would further be clearer if point “e” referred to the “same group as the financial entity” or simply “the same group”, meaning that all subcontractors belong to the same group._x000D_
Points f), g) and h) refer to the direct ICT TPP rather than subcontractors and are not relevant considerations when assessing the risks associated with subcontractors as they are not impacted by the use of the subcontractor. Rather, these considerations are linked to the inherent risk level of the FE’s planned usage of the service provided by the third party provider (TPP). We therefore recommend that these elements are removed as they are already captured as part of the risk considerations set out in Article 1 of the RTS to specify the policy on ICT services performed by ICT third-party providers._x000D_
Article 1(b): It is not clear how the “number of ICT subcontractors” should be considered; as an element of increased or reduced risk? E.g. is a single subcontractor an increased or reduced risk compared to many subcontractors? Probably a reduced risk could be found when “right-sizing” the number of subcontractors, but how to express that in a usable way in this document? Also, there is a difference in risk regarding the number of subcontractors in the ICT subcontracting chain. E.g. even with same number of subcontractors then more breadth in the ICT subcontracting chain could reduce risk (replaceability) but more depth in the ICT subcontracting chain could increase risk (lack of transparency and chained dependencies).     _x000D_
The Article is also missing the element of “subcontractor maturity” as an element of increased or reduced risk. Subcontractor maturity could be expected to be indicated by e.g. standards certifications (ISO 9000 or ISO 27000 management systems, SOC2 or other) or other ways of proven compliance requiring higher level of maturity (and by that reduced risk). _x000D_
Article 2:_x000D_
(i) It should be clarified what is meant by "where this Regulation applies on a sub-consolidated or consolidated basis", given that the DORA Regulation either applies or does not apply;_x000D_
iii) A clarification is needed for the term ‘subsidiaries’. We assume that the term subsidiaries refers only to the subsidiaries that fall themselves within the material scope of DORA;_x000D_
(iv) Confirmation is required that the RTS also apply in the event that the provision of the service supporting critical or important functions involves two or more subsidiaries as Service Provider/s and Service Recipient/s having registered offices outside the EU._x000D_
v) The provision may pose potential conflict of interests and organizational issues in the case the ICT subcontractor belongs to the same group as the financial entity being the parent undertaking. </t>
  </si>
  <si>
    <t>Overall, the article as such is not feasible for the FIs as well as for the ICT service providers. _x000D_
•	We propose to limit the applicability of the preliminary risk assessments to the first level of most important subcontracting._x000D_
•	Instead of periodically reviewing these risk assessments, we propose that FEs shall require from their main providers to inform them about material changes that may occur at the level of their subcontractors._x000D_
•	How realistic is it that such risk assessments can be conducted when the subcontractors are BigTech companies?_x000D_
_x000D_
FEs would have significant challenges adhering to these requirements, especially the specific oversight requirements of sub-contractors, considering contractual arrangements will be with the 3rd party and not the 4th party. We urge for further proportionality into the final draft. _x000D_
_x000D_
Article 3(1)(a): it is not clear what it means to “participate in operational reporting”. The ICT TPSP can receive operational reporting from the subcontractor, but not participate in it. Proposed amendment: “including by participating in operational testing and receiving sample operational reporting from the subcontractor as required by the FE”.  _x000D_
_x000D_
Art.3(1)b: Although it is possible to contractually provide that the ICT TPP is required to inform the FE in the case of subcontracting all or part of the services, it is not feasible for the ICT TPP to involve the FE in the decision-making on subcontracting when it comes to standardised services like cloud/SaaS used by thousands of customers. It can practically be done only in situations where the services are delivered exclusively to the FE in question. ICT TPPs, especially BigTechs, are reluctant to inform their customers in advance of the need to use one or more sub-suppliers, as they deem it a burdensome process. The procedure adopted by many high-tech suppliers is to provide companies that are their customers with a link where the customer can independently check the list of sub-suppliers, recognizing the customer's right to terminate the contract if it deems that the sub-supplier is not suitable._x000D_
Art.3(1)c: Whilst the contractual framework between the FE and its third-party would typically provide for the flow down of obligations and standards to subcontractors in downstream agreements, the explicit requirement to ensure that certain clauses of the contract between the FE and the ICT TPP are replicated in the contract between the ICT TPP and its subcontractor is not appropriate or in accordance with accepted contractual legal principles. It may also breach professional secrecy between the ICT TPP and the subcontractor._x000D_
In any case, the FE should have the option to assess that relevant clauses of the contractual arrangements between the FE and the ICT TPP are replicated as appropriate in the subcontracting arrangements, but the responsibility of removing non compatibility of conditions through the subcontracting chain should be on the ICT TPP that signs them. Contract clauses with the FI should provide guarantees to the FI on that compatibility. So, its assessment of that compatibility should be optional. _x000D_
Art.3(1)d: It is not clear enough that the direct ICT TPP – as the party to the contract – is responsible for ensuring compliance with the contractual provisions, including the SLA. FEs do not enter into agreements with the subcontractors, therefore the legal onus for ensuring that all points in Art 3(1) are met shall remain on the ICT TPP. FEs shall analyze the risks but should not have the legal obligation to execute compliance from an entity not being a party to a contract._x000D_
Art.3(1): Direct monitoring oversight of subcontractors can be resource-intensive, diverting attention and resources from strategic risk mitigation efforts of both FEs and TPs. An exhaustive risk management approach, involving the direct oversight of subcontractors, may not actually provide any meaningful benefit in terms of managing and mitigating supply chain risk. FEs should instead focus on implementing robust risk management frameworks that are underpinned by due diligence, contractual agreements, and risk-informed oversight measures that are commensurate to the level of risk and complexity of the third-party engagement. _x000D_
The expectation that entities ‘directly’ monitor and oversee subcontractors should not be a necessary measure given that an FEs third-party risk management program would ensure that risk management practices and regulatory obligations cascade down the supply chain, ensuring that third-parties and their subcontractors are held to established standards, whilst the FE remains ultimately accountable for the associated risks and managing compliance with its own regulatory obligations. _x000D_
(Cont. in Q.3)</t>
  </si>
  <si>
    <t>•	The starting point of article 4 is not correct and its approach not proportionate.  It is not because services are eligible for subcontracting that they will effectively be subcontracted. We support a flexible approach in which the sub-contracting conditions can be specified contractually before sub-contracting effectively starts (e.g. in a specific annex), and not at the (initial) start of the contractual relationship between financial entity and service provider._x000D_
•	Simplified requirements are needed for intra-group relationships/service providers as the situation is completely different when the relationship is within the same company/group to when it is external. For instance, according to Art. 4, each ICT service that is linked to a critical function should be assessed whether it is "eligible for sub-contracting and under what conditions"; doing this for all intra-group services is disproportionate._x000D_
•	Point b) refers to the direct ICT TPP and shall apply to RTS to specify the policy on ICT services performed by ICT third-party providers. Also, it is not clear what kind of reporting/monitoring is expected: does the reporting and monitoring relate to point 4 a) or to general reporting/monitoring obligations for the ICT TPP?_x000D_
•	Point e):  In which case would direct reporting between the subcontractor and the FIs be required? This is not possible nor feasible considering that there is by design no direct contractual relationship (thus obligations) of the subcontractors towards the FIs. Also, it is not clear why this requirement should be spelled out specifically as Article 3(1)(c) in combination with 4(a) and (b) covers it.  _x000D_
•	Point f) requires “that the ICT third-party service provider is required to ensure the continuous provision of the ICT services supporting critical or important functions, even in case of failure by a subcontractor to meet its service levels or any other contractual obligations”.  Such a provision does not correspond to realistically feasible “availability levels” (in practice not set at 100%), potential force majeure, etc. The provision leads to a new level of monitoring and oversight requirements and raises a question whether FEs should also start demanding exit plans from their TPPs regarding their subcontractors. This should be something for the supervisory authorities to consider in case of critical suppliers on the EU level and under direct supervision because driving this from each individual FE perspective may not lead to the expected result but overcomplexity. But due to sometimes complex value chains and subcontractors which are distributed across the globe, this would be a recommended approach for critical Third Parties._x000D_
•	Point h) requires further clarification._x000D_
•	Additionally, article 4 should include two additional requirement on contracts specifications: _x000D_
o	that the ICT provider replicates the relevant clauses regarding SLAs and risk management conditions on all subcontracting contracts signed after entering a contractual relationship with the entity 1_x000D_
o	that no contract clause contradicts previous subcontracting contracts unless the third party commits itself on its modification_x000D_
_x000D_
_x000D_
(Q.2 cont.): It is also an essential feature of this framework that FEs leverage third parties and (i) their direct contractual relationship with subcontractor that ultimately will enforce the flow down of risk management obligations and (ii) their nuanced understanding of their service and control environments. Again, it is important to emphasise that this does not equate to the delegation of a FEs responsibility to manage subcontractor risk along the supply chain, but rather is critical to enabling effective, comprehensive and risk-based monitoring and oversight practices.   ._x000D_
Article 3(1)(f): It is unclear what is meant by “including step-in rights” as the failure of a sub-contractor cannot as such impact any step-in rights an ICT third-party service provider or an FE might have contractually. The right to step in is either present in the contract or it’s not. It is also unclear whether it is the FE’s step-in rights, the ICT third-party service providers step-in rights, or both, that is in focus. It would be more appropriate to rephrase the requirement to an assessment of the impact on the possibility for the ICT third-party service provider / the FE to step-in or take over the services in case of failure of a subcontractor. _x000D_
Art.3(1)g does not correspond with point a) of Article 1. Paragraph 2 should request the direct ICT TPPs to inform, without undue delay, in line with Art 6, the financial entities on any changes relating to subcontractors. (Q.2 END)</t>
  </si>
  <si>
    <t xml:space="preserve">Article 5(1): As noted above, The RTS applies risk management and contracting requirements to the entire ICT subcontracting chain of an ICT TPP in respect of services supporting critical or important functions, or material parts thereof.  This approach does not reflect current industry practices and risks capturing an unworkably broad scope of ICT services and subcontractors. This would add unnecessary complexity to an FE’s risk management practices, without commensurate benefit to risk management, and would divert resources from managing supply chain risks that have the potential to materially impact the delivery of the contracted service. It is impractical to expect a FE to directly assess and manage every risk across each element of the supply chain, particularly across complex and vast subcontractor ecosystems and without application of the principle of proportionality. It is therefore our expectation that the supply chain scope of the Register ITS and Subcontracting RTS will be aligned and that the definition of ‘material subcontractors’ will be ported into the final draft of the Subcontracting RTS._x000D_
The application of a materiality threshold in accordance with a proportionate and risk-based approach will ensure that FEs are able to identify and monitor the material risks along the subcontracting chain, and those subcontractors whose disruption or failure could lead to a material impact to service provision. This approach will also reflect the intention in the DORA legislative text for a proportionate approach to ICT third-party risk management._x000D_
Art.5(2): We are also concerned about the expectations to monitor the subcontracting chain through the review of contractual documentation between an ICT third-party provider and a sub-contractor. While having oversight of an ICT TPP’s relationship with other service providers would form part of a due diligence process under a FEs risk management process, being directly involved in contractual arrangements as a non-party would not be appropriate and puts at risk fundamental contractual legal principles aimed at preserving confidentiality, and protecting the rights and obligations of contracting parties. It could also raise conflict of law considerations, such as antitrust concerns, for example if that the entity will be able to see what a sub-contractor charges to the supplier, and set it off against the pricing with that sub-contractor if the latter is also a direct supplier (e.g. in cloud service provision context, direct and indirect relations with the cloud service providers are very common). _x000D_
The contractual requirements also fail to account for the fact that subcontracting arrangements are often not established at the inception of the original contract between a FE and the ICT TPP. This introduces a practical challenge for firms and ICT TPPs in meeting the prescribed requirements when subcontracting arrangements are finalised following the execution of the original contract._x000D_
The requirement to fully monitor the ICT subcontracting chain, does not allow for a proportional implementation, i.e. it does not take into account that a) parts of the supply chain would not be directly impacting the services towards the FE, and b) the inherent complexity of the supply chain particularly in relation to software products. It is unclear what should be understood by “fully monitor” in paragraph 1. Contractual documents between the direct ICT TPP and the subcontractor may be subject to professional secrecy between the direct ICT TPP and the subcontractor. _x000D_
Also, simplified requirements are needed for intra-group relationships/service providers as the situation is completely different, whether the relationship is within the same company/group our external; e.g. delegation of intra-group monitoring activities should be possible._x000D_
The regulatory focus should be on ensuring robust contractual frameworks focusing on outcomes-based measures that ensure effective risk-based oversight, whilst also allowing contracting parties the flexibility to negotiate and agree contractual terms. _x000D_
Finally, this requirement would have a significant real-world impact, should thousands of financial services firms be required to intervene in contractual negotiations across the entire subcontracting chain. This would impose a huge administrative burden and potential industry-wide disruption. </t>
  </si>
  <si>
    <t xml:space="preserve">The articles are clear but in our opinion not appropriate or proportionate. The explicit requirement to have contractual arrangements with suppliers supporting critical functions, that would allow the Financial Entity to veto material changes to the supply chain of the supplier, is practically inappropriate for software suppliers, unless under the oversight of the regulator (Critical ICT third-party service providers), as these suppliers would not be mandated to accept such conditions, which could be materially impacting them in executing their business._x000D_
Also, simplified requirements are needed for intra-group relationships/service providers as the situation is completely different, whether the relationship is within the same company/group our external. E.g. involving all relevant group companies in the discussion when the main internal service provider amend a license agreement lacks proportionality._x000D_
The notice period in Article 6 refers to already existing contracts. What would be the equivalent to a notice period for upcoming contracts? Analogically to Art 6(2), is the financial entity requested to inform the prospective ICT TPP of its risk assessment results for prospective contracts including subcontracting, too?_x000D_
Art.6(1): The requirement to notify of material changes to subcontracting arrangements should be limited to material subcontractors (i.e. subcontracting requirements that could have a material impact on service provision or the TPs ability to meet its contractual obligations), reflecting a risk-based approach. Extending this requirement to all subcontractors would impose a substantial administrative burden without proportionate benefits to risk management._x000D_
Article 6(2): It is unclear what is meant by “risk assessment results”. The risk assessment performed by an FE is internal/confidential information, and there might be other (commercial) reasons for not accepting a subcontractor. _x000D_
Articles 6(3) and (4): The requirement that financial entities have the right to approve or modify changes to subcontracting arrangements may be incompatible with the one-to-many nature of public cloud services and other technology providers, which service multiple financial entities from a single infrastructure. In service this model, the real-world impact of a service provider having to await and manage approval or non-objections from numerous financial entities would not only create a substantial administrative burden, but could lead to the loss of access to key services, negatively impacting resilience and competitive capabilities. We therefore suggest this paragraph is removed, and have proposed amendments to paragraph (4) which appropriately capture the notification process while reflecting the practical limitations of such models._x000D_
We therefore propose amendments as follows: _x000D_
2) The financial entity shall inform the ICT third-party service provider of any objections to the proposed changes its risk assessment results as referred to in paragraph 1) by the end of the notice period._x000D_
3) The financial entity shall require that the ICT third-party service provider implements the material changes only after the financial entity has either approved or not objected to the changes by the end of the notice period. _x000D_
4) The financial entity shall have a right to either (a) request modifications to the proposed subcontracting changes before their implementation or (b) terminate the agreement if the risk assessment referred to referred to in paragraph 1) concludes that the planned subcontracting or changes to subcontracting by the ICT third-party service provider exposes the financial entity to risks as specified in Article 3(1) that exceed its risk appetite._x000D_
Art.7: This should read: “Without prejudice to the termination clauses set out in accordance with Article 28 paragraph (7) of Regulation (EU) 2022/2554, and RTS to specify the policy on ICT services performed by ICT third-party providers.“ Confirmation is requested that the reference is to Article 28(7) of Regulation (EU) 2022/2554 and not to Article 28(10) of the same Regulation._x000D_
As outlined elsewhere, we believe that the RTS would take into account a risk based approach and that only the most risk appropriate service providers for an individual firm should be required. </t>
  </si>
  <si>
    <t xml:space="preserve">Due to the content and the requirements defined in the RTS, its applicability is hardly feasible in client-provider relationships that differ from a 1:1 relationship model between a FE and service provider that delivers a service exclusively for that entity. Under relation models where a service provider delivers the same service for more than one entity (1:n), the provider's capability to meet the requirements is expected to be compromised. It should be clarified if this RTS is applicable to contracts that are signed as of January 2025 or if all contracts that already exist and are in force must be modified and adapted to the RTS prior to applicability of the DORA Regulation and, in that case, if there would be an additional adaptation period._x000D_
Regarding the entry into force (article 8) we strongly favor that a transition period of 24 months – similar to the transition approach in the EBA guidelines on outsourcing – is provided to adapt existing contracts to the new requirements (implementation of the new requirements as from day 22 after publication for new contracts;  existing contracts implementation after first renewal date, but not later than 24 months after publication).  _x000D_
 _x000D_
The RTS also fails to apply an explicit proportionate and risk-based approach as the ESAs continue to broadly consider that: (i) all ICT services supporting critical or important functions carry the same level of risk (or importance) to an FE; and (ii) any subcontractor linked to an ICT service supporting, or supporting material parts of, a critical or important function as equal regardless of their role and potential impact to the delivery of services.  The application of a materiality threshold in accordance with a proportionate and risk-based approach will ensure that FEs are able to identify and monitor the material risks along the subcontracting chain, and those subcontractors whose disruption or failure could lead to a material impact to service provision. This approach will also reflect the intention in the DORA legislative text for a proportionate approach to ICT third-party risk management. </t>
  </si>
  <si>
    <t>Additional guidance on implementing ICT risk management frameworks and reporting obligations could be beneficial to achieve better clarity and applicability. Specifically, further explaining the expectations for smaller entities and the role of innovative financial services within this regulatory framework would improve the general approach, making it more balanced and pragmatic. Furthermore, clearer and context-specific definitions and examples of "significant cyber threats" and "major ICT-related incidents" would aid consistent application across the EU.</t>
  </si>
  <si>
    <t>We consider Article 3 to be broadly appropriate and clear. However, to enhance its practical applicability, further guidance on operational reporting, testing requirements, and specific examples of "adequate abilities, expertise, financial, human, and technical resources" for both ICT third-party service providers and subcontractors would be beneficial. This additional detail would aid financial entities in implementing these requirements effectively and in accordance with their capacity.</t>
  </si>
  <si>
    <t>We deem Article 4 to be sufficiently clear. However, we observe that pint (j) should end with a period and be transformed into the following: _x000D_
_x000D_
“j) that the financial entity has termination rights in accordance with Article 7, or in case_x000D_
the provision of services fails to meet service levels or other performance standards as defined by the financial entity.”</t>
  </si>
  <si>
    <t>In light of the answers provided above, we want to stress further the importance of maintaining flexibility and autonomy for contracting parties within the framework established by DORA. It is essential that financial entities and their ICT service providers retain the liberty to define their contractual relationships in harmony with the applicable rules, regulations, and best practices customary in their respective member states. This flexibility is crucial for fostering innovation, competitiveness, and adaptation to the unique challenges and opportunities the digital operational resilience landscape presents._x000D_
_x000D_
Moreover, given the novelty of the requirements introduced for Crypto-Asset Service Providers (CASPs) and stablecoin issuers (both Asset-Referenced Tokens (ART) and E-Money Tokens (EMT) issuers), competent authorities need to adopt a nuanced and case-by-case approach in their oversight and enforcement activities. In this context, we advocate for a regulatory perspective that, while rigorous, allows for the evolution and scaling of digital operational resilience practices among CASPs and stablecoin issuers. This perspective should accommodate the dynamic nature of digital finance, enabling entities to develop and enhance their resilience frameworks progressively._x000D_
_x000D_
Furthermore, it is crucial to underline that no CASP or stablecoin issuer should currently and in the foreseeable future be considered a mature financial entity under DORA. Recognising the distinct characteristics and developmental stages of such entities will ensure that regulatory expectations are both appropriate and achievable, thereby supporting the sector's growth and innovation while safeguarding the stability and resilience of the financial system.</t>
  </si>
  <si>
    <t xml:space="preserve">EFAMA, the voice of European investment management industry, has long recognised the importance of operational resilience in the financial market and supported the introduction of a framework that would foster cybersecurity across sectors. At the same time, since the beginning of these discussions, we have highlighted a need for an approach which would not pose challenges to firms’ divergent organisational arrangements, nor impose barriers to growth and innovation by setting the bar too high, in particular for smaller entities or those that do not provide critical IT infrastructure. This approach emanates from the principle of proportionality being widely applied to the provisions of DORA  by virtue of its Art. 4._x000D_
In our response to this Draft RTS , we would:_x000D_
	Draw the ESAs’ attention in particular to the proper and comprehensive incorporation of the proportionality principle as established in Art. 4(2) of DORA,_x000D_
	Question the mandate and rationale behind the obligation to monitor the entire ICT subcontracting chain, including through the review of contractual arrangements,_x000D_
	Question the ESAs’ assessment that the costs and overall effort involved in implementing the RTS are low, and_x000D_
	Call for standard contractual clauses to be developed at EU level in cooperation with the financial industry._x000D_
_x000D_
Response to Question no. 1b_x000D_
_x000D_
According to Art. 4(2) of DORA, the application by financial entities of Section I in Chapter V od DORA “shall be proportionate to their size and overall risk profile, and to the nature and complexity of their services, activities and operations (...)”. Article 30(5) of DORA, which establishes the mandate for the ESAs to develop this Draft RTS, is included in Section I in Chapter V of DORA. Nevertheless, in EFAMA’s opinion, the principle of proportionality was not reflected comprehensively in the provisions on the assessment of subcontracting ICT services._x000D_
_x000D_
Article 1 of the Draft RTS provides a list of elements that shall be taken into account by financial entities, and which speak of increased or reduced risks. They, however, do not refer to all the characteristics of the entity described in Art. 4(2) of DORA. They concentrate exclusively on the properties of the ICT subcontractor or the ICT service. We believe that the other elements such as size, overall risk profile of the financial entity etc. should also be taken into consideration and embedded not only in Art. 1 but in the whole Draft RTS._x000D_
EFAMA is also of the opinion that the elements included already in the Art. 1 do not have a sufficient influence on the obligations vested upon financial entities in Art. 2-7 of the Draft RTS. In our opinion, the analysis conducted by the financial entity should have a much broader impact, allowing entities for which it is justified to adhere to simplified rules or to limit the scope of obligations to the elements that are relevant to their situation. Otherwise, a question would arise whether the principle of proportionality was applied in preparing the Draft RTS._x000D_
_x000D_
We would also like to highlight that this Draft RTS would bring a significant change to the existing practice of subcontracting, as based on the sector-specific outsourcing and delegation rules and further explained in the ESMA Guidelines on outsourcing to cloud service providers  and EBA Guidelines on outsourcing arrangements . As will be described in responses to Questions no. 2 and 4, we challenge the proposed approach which significantly shifts the weight of obligations from ICT TPPs to financial entities. We question whether it will lead to the best outcome in terms of the selection of subcontractors and their oversight, and whether it justifies the additional workload and expenditure that financial entities will have to bear. _x000D_
_x000D_
To comment on Art. 1 of the Draft RTS in more detail, we would like to highlight that letter (f), which addresses the issue of transferability, covers only the relocation of the ICT service to another ICT TPP, leaving out the possibility of this service being moved to the financial entity itself. For example, in case of an incident, it is often also possible to support some services “in house”, and that option should also be recognised in the Draft RTS._x000D_
Moreover, even though the aim of the Draft RTS is to specify issues around subcontracting, Art. 1(f) refers only to the transferability of the ICT service supporting critical or important functions in its entirety. EFAMA is of the opinion that, to properly assess elements of increased or reduced risks in case of subcontracting, the transferability of the subcontracted service to another subcontractor should also be taken into account. This is also the case for Art. 1(g) of the Draft RTS, where only the impact of disruptions on services provided by the ICT TPP is to be analysed. We are of the opinion that the impact of disruptions on the part of the service that is subcontracted could also be taken into account._x000D_
</t>
  </si>
  <si>
    <t>We would refer to the response to Question no. 1 and the need to thoroughly implement the principle of proportionality into the Draft RTS. We are of the opinion that all elements listed in Art. 3 should be assessed in accordance with Art. 4(2) of DORA. Therefore, the fulfillment of particular obligations should be subject to the condition “where appropriate”. _x000D_
_x000D_
We would also caution against the proposed radical shift from ICT TPP to financial entities when it comes to the assessment of possible subcontractors. We are of the opinion that this is and should remain the primary obligation and responsibility of the direct ICT TPP. Through their immediate contractual arrangements, the direct ICT TPPs are much more capable to control and demand certain actions from subcontractors. A proposed transfer of due diligence obligations to financial entities may in fact create a notion of relieving ICT TPPs from their responsibilities, which would be counterproductive to the objectives of DORA._x000D_
_x000D_
For example, the obligation of the financial entity to assess whether the relevant clauses of the contractual arrangements between the financial entity and the ICT TPP are replicated as appropriate in the subcontracting arrangements (Art. 3(1)(c) of the Draft RTS) should remain the responsibility of the direct ICT TPP. For this obligation to be exercised by the financial entity, it would require the entity to analyse the contractual arrangements between ICT TPP and its subcontractors, which we believe would be excessively burdensome. We would suggest this obligation to be deleted from Art. 3 of the Draft RTS and instead be included as one of the conditions for subcontracting, which the ICT TPP is obliged to fulfill under Art. 4 of the Draft RTS.</t>
  </si>
  <si>
    <t xml:space="preserve">EFAMA would like to comment in particular on the Art. 4(f) of the Draft RTS, which regards the obligation of the ICT TPP to ensure the continuous provision of ICT services, even in case of failure by the subcontractor, to meet its service levels or any other contractual obligations. The way this provision was phrased suggests the need for back-up options that would replace the service provided by one subcontractor with another and on a one-to-one basis. We are of the opinion that the security of operations, even critical or important ones, can be also reached on a comparable level of service, especially on an interim basis. Therefore, we deem it sufficient to refer to the level of service agreed between the financial entity and ICT TPP, or an obligation to provide suitable contingency measures. _x000D_
_x000D_
Moreover, according to our understanding, Art. 4 of the Draft RTS lists elements which must be included in the contractual arrangement between the financial entity and the direct ICT TPP for the subcontracting of critical or important functions to be possible. As the financial entity does not have a direct contractual relationship with subcontractors, any obligations can be imposed on them only by the direct ICT TPP and not by the financial entity. Therefore, we would suggest for the wording in Art. 4(i) of the Draft RTS to be amended in order to express directly that this is the obligation of the ICT TPP:_x000D_
_x000D_
“i)	that the ICT third-party service provider is required to ensure that the subcontractor shall grant to the financial entity and relevant competent and resolution authorities at least the same audit, information and access rights as granted to the financial entity and relevant competent authorities by the ICT third-party service provider;” </t>
  </si>
  <si>
    <t xml:space="preserve">EFAMA is strongly against the obligation of the financial entity to monitor the ICT subcontracting chain, as proposed in Art. 5 of the Draft RTS. Firstly, we would like to highlight that this obligation goes beyond the ESAs’ mandate established in Art. 30(5) of DORA. It is clearly provided there, that the aim of the draft RTS to be developed by the ESAs is to further specify elements referred to in Art. 30(2)(a). To recall, Art. 30(2) of DORA specifies elements of contractual arrangement on the use of ICT services, with the letter (a) concentrating on the description of those services, whether they can be subcontracted, and the conditions of said subcontracting. We are of the opinion that the monitoring established in Art. 5 of the Draft RTS, creates an entirely new obligation of the financial entity, which is outside of the scope of the contractual arrangement with the ICT TPP. If such monitoring obligation was intended by EU policymakers, it should have been established in the provisions of DORA. It was, however, not included in Art. 30 of DORA, even though paragraph 3(e) refers specifically to financial entities’ right to monitor the ICT TPP’s performance. We also do not find ground for this obligation in other provisions of DORA, including Art. 28(3) and (9) which mandate the ESAs to develop an ITS to establish templates for the purpose of the register of information in relation to contractual arrangements. _x000D_
_x000D_
Secondly, this obligation would bring a significant change to the existing practice, which was based on the existing sector-specific outsourcing and delegation rules, which were further explained in the ESMA Guidelines on outsourcing to cloud service providers  and EBA Guidelines on outsourcing arrangements . Both documents oblige only the cloud service provider or the service provider to monitor the subcontractor, and not the financial entity. As a result, monitoring of a subcontractor by a financial entity is not included in currently binding contractual arrangements and would require conducting a review of every one of them. _x000D_
_x000D_
Moreover, as the obligation of the direct ICT TPP to monitor its subcontractors is already included in Art. 4(e) of the Draft RTS, imposing it also on financial entities, that do not have a direct contractual arrangement with the subcontractor, seems duplicative and excessive. Therefore, we would call for the removal of Art. 5 from the Draft RTS._x000D_
_x000D_
The enforcement of the monitoring obligation is also practically impossible as it requires monitoring of the entire ICT subcontracting chain and conditions, including through the review of contractual arrangements, which also doesn’t follow the principle of proportionality, as described in Art. 4(2) of DORA. _x000D_
</t>
  </si>
  <si>
    <t xml:space="preserve">Firstly, EFAMA would like to highlight that Art. 4 of the Draft RTS, which stipulates the conditions for subcontracting, does not include any rules on the direct ICT TPP dealing with material changes, as provided further in Art. 6 and 7 of the Draft RTS. Lack thereof might be an impediment to the further enforcement of said requirements. _x000D_
_x000D_
Secondly, we are of the opinion that Art. 6(2) of the Draft RTS, which includes the obligation to inform the ICT TPP of the risk assessment results done by financial entity on the planned material changes to the subcontracting arrangements, should be deleted. We believe it is repetitive and point 4 of Art. 6 regulates this issue in a clear enough way. _x000D_
_x000D_
We are also of the opinion that Art. 6(3) addresses the same issue as Art. 7 of the Draft RTS and therefore is also of a repetitive nature.  </t>
  </si>
  <si>
    <t xml:space="preserve">EFAMA would like to share its impression that the limitation of the Draft RTS to cases of subcontracting of ICT critical, or of other important functions, is not comprehensively reflected throughout the entire document. In particular, Art. 1 does not refer at all to these types of ICT services. It also seems that Art. 7 would have a broader effect._x000D_
_x000D_
We also strongly disagree with the ESAs assessment that the costs and overall effort involved in implementing the RTS are low. We see significant amendments to the contractual arrangements to be negotiated and a much broader scope of monitoring of ICT services, which would result in the need for extra staff and higher costs, to name the few._x000D_
_x000D_
In order to reduce the burden and costs of amending the contractual arrangements with ICT TPPs, it would be beneficial if standard contractual clauses were developed at EU level, as already foreseen in Art. 30(4) of DORA. This would strengthen the bargaining power of financial entities in negotiations with ICT TPPs. To guarantee the best outcome, said clauses should be developed in cooperation with the financial industry._x000D_
</t>
  </si>
  <si>
    <t xml:space="preserve">Article 1_x000D_
Although the title of the RTS refers to subcontracting ICT services supporting critical or important functions as mandated by Article 30(5) of Regulation (EU) 2022/2554, this is not explicitly included in Article 1. Therefore, we believe it should be clarified in Article 1 that it applies “when subcontracting ICT services supporting critical or important functions as mandated by Article 30(5) of Regulation (EU) 2022/2554”. _x000D_
_x000D_
Bearing in mind that the analysis of the complexity and risk considerations requires the initial ICT third-party service providers to provide the information, we see merit in including a mention to clarify that ICT third-party service providers should provide all the relevant information required in Article 1._x000D_
_x000D_
In addition, the element of “subcontractor maturity” as an element of increased or reduced risk is missing. Subcontractor maturity could be expected to be indicated by standards certifications (ISO 9000 or ISO 27000 management systems, SOC2 or other) or other ways of proven compliance requiring higher level of maturity (and by that reduced risk)._x000D_
_x000D_
Article 1(a)_x000D_
Both Article 1(a) and Article 4(c) refer to a subcontractor’s parent company. However, Article 1(a) speaks of “or its parent company” whereas Article 4(c) speaks of “and its parent company”. We propose to clarify and align these two Articles._x000D_
_x000D_
We further propose to add to these two Articles “where relevant” similar to Article 4(d) as far as the parent company is targeted in order to emphasize the rationale behind these requirements, which we understand is to ensure that also a subcontractor’s parent company is taken into account in the risk evaluation in case of relevance (e.g., where a subcontractor based in Europe has a parent company situated in the U.S.). However, in case no such relevance is given, we understand that the evaluation does not need to extend to the parent company also taking into account the overall principle of proportionality._x000D_
_x000D_
Article 1(b)_x000D_
It is not clear how the “number of ICT subcontractors” should be considered as an element of increased or reduced risk. _x000D_
     • E.g., is a single subcontractor an increased or reduced risk compared to    _x000D_
        many subcontractors?_x000D_
     • Probably a reduced risk could be found when “right-sizing” the number of _x000D_
        subcontractors, but how to express that in a usable way in this document?_x000D_
     • Also, there is a difference in risk regarding the number of subcontractors _x000D_
        in the ICT subcontracting chain. E.g., even with same number of _x000D_
        subcontractors then more breadth in the ICT subcontracting chain could _x000D_
        reduce risk (replaceability) but more depth in the ICT subcontracting chain _x000D_
        could increase risk (lack of transparency and chained dependencies)._x000D_
_x000D_
Article 1(e)_x000D_
It would be helpful to always use the level 1 terms to avoid misunderstandings: intragroup provider instead of “part of the same group of the financial entity”._x000D_
_x000D_
Articles 1(f) to (i)_x000D_
Further, Articles 1(f) to (i) do not refer specifically to subcontracting but rather seem to refer to the “main” contractual relationship between a financial entity (FE) and a CTPP. Do we understand correctly that these are simply clarifications of Article 30 of Regulation (EU) 2022/2554, but not specifically related to subcontracting? Clarification is needed on whether the intent here is to assess the impact of the existence of a specific subcontractor on the aspect (like on the transferability of a service), or if it relates to the subcontractor itself (like is the subcontracted part transferable to another subcontractor of the same service provider)?_x000D_
_x000D_
With regard to Article 1(f) specifically, we think this issue and the handling of corresponding risks is actually sufficiently dealt with in the context of exit strategies (Art. 28(8) of DORA), and could therefore be omitted here._x000D_
_x000D_
Article 2_x000D_
We have doubts regarding the references to DORA, as we observe that there is a lack of reference to DORA Article 30(3) regarding the contractual arrangements on the use of ICT services supporting critical or important functions. In this regard, this issue was already corrected in the final report of the draft RTS to specify the detailed content of the policy in relation to the contractual arrangements on the use of ICT services supporting CI functions provided by ICT third-party service providers as mandated by Regulation (EU) 2022/2554. Therefore, for the sake of consistency, this reference should also be included in Article 2._x000D_
</t>
  </si>
  <si>
    <t xml:space="preserve">Article 3 is clear. Nonetheless, the assessment cannot be undertaken unless there is a direct and thorough participation of the ICT third-party service provider (ICT TPP) and the potential subcontractors. Therefore, we would see merit in including a specific reference to clarify that ICT third-party service providers and potential subcontractors should provide the necessary information to comply with this Article.  _x000D_
_x000D_
Regarding the expected evaluation that the FEs shall follow ahead of formalizing a contract with the subcontractor of an ICT service, there is uncertainty regarding the feasibility of meeting the stipulated requirements, particularly in engagement with major technology providers. These highlight potential challenges in both pre-contractual and post-contractual phases. Therefore, we would like to ask the regulator to reduce and flexibilise the requirements, to ensure proportionality. Compliance with all the requirements currently listed is considered excessive, especially for a pre-contractual phase. This seriously impacts smaller FEs as it will be very challenging to comply with all requirements, thus limiting their access to first-tier suppliers, competitiveness, and hindering innovation and technological evolution. Therefore, there exists a potential adverse impact on smaller entities, hindering their ability to secure top-tier services and placing them at a competitive disadvantage. Also, many of the suppliers for which all this information is required from the FEs become obligated subjects of DORA, thus it is considered a duplication of work for FEs having to provide this information as well._x000D_
_x000D_
Overall, we think that the article does not apply an explicit proportionate and risk-based approach, as the ESAs continue to generally assume that: (i) all ICT services that support critical or important functions have the same level of risk (or importance) to a FE; and (ii) all subcontractors associated with an ICT service that supports a CI function, or supports essential parts of it, are considered equivalent, regardless of their role and potential impact on service delivery. The application of a materiality threshold in line with a proportionate and risk-based approach will ensure that FEs are able to identify and monitor the material risks along the subcontracting chain and the subcontractors whose disruption or failure could lead to a material impact on service delivery. This approach will also reflect the intention of DORA to take a proportionate approach to ICT risk management for third parties._x000D_
_x000D_
Article 3(1)(b)_x000D_
Regarding Article 3(1)(b) “that the ICT third-party service provider will be able to inform and involve the financial entity in the decision-making related to subcontracting when relevant and appropriate”, we would appreciate having more clarity regarding the scope and implications of the concept of “decision-making”._x000D_
_x000D_
Article 3(1)(c)_x000D_
Article 3(1)(c) provides for a “replication as appropriate in the subcontracting arrangements” of relevant clauses of the contractual arrangements between the respective FE and the CTPP. This requirement is not new since also the EBA Outsourcing Guidelines state, inter alia, that an FE shall only grant its approval to a sub-outsourcing “if the subcontractor undertakes to: a. comply with all applicable laws, regulatory requirements and contractual obligations; and b. grant the institution, payment institution and competent authority the same contractual rights of access and audit as those granted by the service provider” (see point 79 of the EBA Outsourcing Guidelines)._x000D_
_x000D_
We do not see the need for a change but would like to comment that we read the requirement for a “replication” of certain terms in such a way that it does not refer to form but rather to content. I.e., the wordings might differ but the intended scope of obligations has to be covered since CTPPs that provide services to a number of FEs cannot be expected to replicate exact wordings of (most likely differing) contractual terms from their documentations with the various FEs in their subcontracting agreements. Of course, it would foster a further harmonization in case some standard contractual clauses were to be provided as mentioned in Article 30 4. of Regulation (EU) 2022/2554._x000D_
_x000D_
On a more general note, regarding certain obligations (e.g. Article 3(1)(c)), we would like to ask for clarification of the evidence to be presented in order to fulfill the provision. For example, would an option to comply with Article 3(1)(c) be to have a certificate issued by the ICT TPP in which it ensures that all contractual obligations have been incorporated into the contract signed with the subcontractor and that the entity and authorities are allowed to receive evidence of the signed clauses that regulate such obligations? _x000D_
_x000D_
_x000D_
</t>
  </si>
  <si>
    <t xml:space="preserve">To clarify that the provisions would only affect critical or important functions we would propose the following amendment: _x000D_
_x000D_
“In particular, and without prejudice to the final responsibility of the financial entity, for each ICT service supporting a critical or important function eligible for subcontracting, the written contractual agreement shall specify”_x000D_
_x000D_
The RTS implies the need to adapt contracts with critical suppliers in order to incorporate the nuances that these clauses provide to already existing Guidelines (for instance, EBA Guidelines on outsourcing arrangements (EBA/GL/2019/02) and ESMA and EIOPA Cloud Outsourcing Guidelines). Therefore, we believe there should be a transitional period to adapt the contracts, since some specific details of these articles were not included in previous rules._x000D_
_x000D_
In addition, implementation must be contractually agreed between the financial institution and the ICT TPP. In some cases, some points may not be fulfilled by the subcontractor in accordance with the contract. Termination of the contract with the ICT TPP solely due to individual problems with some subcontractors has huge consequences for the financial institution. Short-term implementation is not possible, for example, due to a lack of alternatives or very expensive exit plans. In these cases, risk assumption should be authorized on the basis of a risk assessment._x000D_
_x000D_
Article 4(c)_x000D_
Please also see our comment above to Article 1(a), which relates both to Article 1(a) as well as 4(c) and which we have copied herein below for your convenience:_x000D_
_x000D_
Both Article 1(a) and Article 4(c) refer to a subcontractor’s parent company. However, Article 1(a) speaks of “or its parent company” whereas Article 4(c) speaks of “and its parent company”. We propose to clarify and align these two Articles. _x000D_
_x000D_
We further propose to add to these two Articles “where relevant” similar to Article 4(d) as far as the parent company is targeted in order to emphasize the rationale behind these requirements, which we understand is to ensure that also a subcontractor’s parent company is taken into account in the risk evaluation in case of relevance (e.g., where a subcontractor based in Europe has a parent company situated in the U.S.). However, in case no such relevance is given, we understand that the evaluation does not need to extend to the parent company also taking into account the overall principle of proportionality._x000D_
_x000D_
Article 4(f)_x000D_
A completely uninterrupted provision of services will not be possible in all cases and is not absolutely necessary. Instead of “to ensure the continuous provision ... “, it should read “to ensure the provision of ICT services without disruption”._x000D_
_x000D_
Article 4(g) and (h)_x000D_
Our understanding of these points is that the intent is to bind the CTTPs in their contracts with the respective FEs so that these CTTPs in turn ensure in their subcontracting arrangements that compliance by the CTPP with general BCM principles, agreed service levels and agreed security standards is not counteracted by a subcontractors’ potential failure to comply with such terms. _x000D_
In practice, if a certain certificate is required for a CTTP, it might be necessary that also the respective subcontractors provide the respective certificates to show, e.g., compliance with certain established industry standards._x000D_
_x000D_
The current wording seems, however, to just target the subcontractors themselves and therefore a bit misleading. We propose to clarify such wording by changing the respective wording from “to be met by the ICT subcontractors” to “to be met by the ICT third-party service provider and, where relevant, by the ICT subcontractors”._x000D_
_x000D_
Article 4(h)_x000D_
Is the complete requirement for the highest security standards in accordance with Article 28(5) of DORA meant? The chain of references is not entirely clear, as only a general reference is made to Article 28(10) DORA (and thus indirectly to Article 7(1)(a) RTS 28(10) “Information security standard”). We recommend a risk-oriented categorization option for the security requirements for the subcontractor._x000D_
_x000D_
Article 4(i)_x000D_
The word “at least” is not comprehensible. Why should the FE need more extensive inspection and access rights with the ICT subcontractor than with the ICT service provider itself? We recommend deleting “at least”._x000D_
</t>
  </si>
  <si>
    <t xml:space="preserve">It is unclear how far the “fully monitor the ICT subcontracting chain” requirements should go in this chain. Is it e.g., only as far as it is pure ICT services being subcontracted (stopping when the subcontracting is concerning other services than ICT like e.g., power, location, manual resources, licenses, etc.)?_x000D_
_x000D_
We believe it is important to establish a limit consistent with the objective of the RTS in terms of monitoring outsourcing of services that support important functions. To avoid broad interpretations, the provision should clearly specify that the monitoring indicated in the article should be linked only to those subcontractors in the chain that provide services that support critical or important functions. In addition, we are in favor of the service provider verifying or confirming compliance by means of a certificate._x000D_
_x000D_
It is unclear where the boundary/distinction to EBA-GL 2019/02 lies in relation to onward transmission. Basic requirements in accordance with the contractual agreement between the FE and ICT-TPP also include certain reporting obligations that the ICT-TPP must pass on to the subcontractor and subsequently also report to the FE via the ICT-TPP. Further direct measures vis-à-vis the subcontractor are not realistic and in line with the market - also with reference to the avoidance of duplicate tasks to be avoided in the referenced DORA points on the information register 28(3) and 28(9) of DORA. _x000D_
_x000D_
The need to monitor the entire ICT subcontracting chain by FEs is thus considered an excessive measure that does not comply with the principle of proportionality. Therefore, we would like to ask the regulator for flexibility, addressing the challenges for smaller FEs in negotiating favorable terms with providers._x000D_
_x000D_
Furthermore, there are concerns on the practicality of FEs conducting individual verification efforts. This may be heightened by the fact that FEs frequently share the same service providers, introducing the risk of divergent interpretations among FEs using identical providers potentially yielding inconsistent conclusions. Hence, a pooled audit would not be the best scenario for such cases as there is a great deal of diversity and heterogeneity as for example, in terms of risk appetite, one supplier may be essential for some entities and not for others; thus increasing the disproportionate efforts that FEs would have to make in this monitoring process._x000D_
_x000D_
Article 5(2)_x000D_
It is unclear how to monitor contractual arrangements between ICT third-party and their subcontractors. In many cases that could be internal, possibly confidential information._x000D_
_x000D_
The legal concept behind subcontracting is that, even if subcontracting is allowed, the entity subcontracting certain of its obligations to a subcontractor has to take full responsibility for such subcontracted services vis-à-vis its client: Thus, a CTPP remains fully responsible vis-à-vis an FE also for those parts of the services that a CTPP subcontracts. Best practice and industry standard is to clearly state this concept in service contracts (especially in the context of Outsourcing and/or Resolution Resilience) and to add to such principle obligation by obliging the subcontracting entity to ensure compliance by its subcontractors and to ensure also direct monitoring and information rights if required. Such a concept could, however, be counteracted if the FE is directly obliged to review the contractual documents between the CTPP and its subcontractors since responsibility could then be seen as being shifted to the FE which is not in line with the respective established legal concepts described above. Thus, while we agree that we should be granted information and audit rights, the active review of the third-party contractual documentation between CTPPs and their subcontractors as part of a (ongoing) monitoring seems unreasonable, excessive and potentially even dangerous in the context of established liability regimes. Any such measure to the same effect would have a detrimental impact on the effectiveness of the work and operation of the FE’s organizational, legal and compliance departments representing an unreasonable and disproportionate burden on the FE not envisaged in any EBA regimes. Also, since contractual documentation is usually highly confidential, we assume that it is unlikely that CTPPs would be allowed to freely share such documentation also absent concrete concerns or outside of an audit._x000D_
_x000D_
We therefore propose deleting Article 5(2) from the requirement or, as an alternative, to change the wording as follows: “The financial entity shall monitor subcontracting conditions and key performance indicators, where relevant, to ensure that all the conditions referred to in Article 4 are complied with along the entire ICT subcontracting chain.”_x000D_
</t>
  </si>
  <si>
    <t xml:space="preserve">It is deemed unrealistic for the provider to apprise when material changes may surpass the predetermined risk appetite of the FE. This challenges the feasibility of effective communication and coordination between the provider and the entity regarding risk-related thresholds. Clarifications to the definition of “material changes” or adjustments to this aspect may be considered useful to enhance the practicality and effectiveness of risk management processes when subcontracting ICT services._x000D_
_x000D_
Article 6_x000D_
We do not agree with the obligation to communicate the result of the risk assessment as such to the supplier, as we only consider it necessary to inform whether the proposed subcontracting is satisfactory. The result of the risk assessment is confidential information that should not be communicated and does not provide any help to the supplier since the risk analysis methodology is internal and specific to each entity._x000D_
_x000D_
It would be convenient if Article 6 indicated a minimum period of notice for the ICT service provider to avoid an imbalance between the parties in situations in which providers set short deadlines that effectively prevent the entity from carrying out its assessments. A minimum period of 60 days would allow entities to collect sufficient information and to take appropriate action._x000D_
_x000D_
Article 6(1)_x000D_
We note that this is in line with concepts already established in accordance with the already existing requirements on Outsourcing and/or Resolution Resilience. However, we would like to comment, for the sake of completeness, that these concepts usually allow for exceptions in emergency situations, in which time is of the essence and in which – instead of the ex-ante review - an ex-post review is agreed._x000D_
_x000D_
Article 6(2)_x000D_
The objective of this requirement is not clear. Why should the FE be obliged to communicate the result of its risk assessment to the ICT service provider? Irrespective of the fact that this would be useful in some situations, it should not result in an obligation. We therefore propose to delete this provision._x000D_
_x000D_
Article 6(3) and (4)_x000D_
A FE cannot contractually demand that a subcontractor in the chain does not implement or modify changes (this would be a toggle contract for the entire chain, and a subcontractor is usually obligated to several clients). Therefore, the requirement can only be interpreted in such a way that the FE expresses at most its objections to changes to the subcontractor and, if necessary, makes use of its special right of cancellation in the event of non-implementation. In this respect, Article 6(3) and 6(4) cannot be a contractual requirement. We recommend deleting them._x000D_
_x000D_
Article 7_x000D_
We believe that Article 7 should also refer to DORA Article 28(7) and not only to Article 28(10)._x000D_
</t>
  </si>
  <si>
    <t xml:space="preserve">Article 8_x000D_
We would like to express our concern regarding the short period of time between the implementation of the RTS and the DORA application date. _x000D_
_x000D_
In general, the Consultation Paper in its cost-benefit analysis/impact assessment refers to already existing sectoral legislation with regard to outsourcing and states that the expectation thus is that the impact – at least for contractual relationships that also qualify as outsourcing – should be minimal. This understanding has also been confirmed by Mr. Bouzemarene from EBA during the joint ESAs public hearing on 23 January throughout his presentation and the following Q&amp;A session. Our proposals for changes and/or clarifications as included herein have been made based on such understanding – i.e., that it is the intent to build upon existing legislation and specify it a bit further (since such legislation has proven efficient) rather than to impose substantial additional obligations to the affected parties. In this context, it is essential in our view to find the correct balance between (a) empowering the FEs to monitor and steer the use of subcontractors by the CTTPs in order to safeguard compliance with regulatory terms while at the same time (b) safeguarding the CTTPs responsibility vis-à-vis the FEs for subcontractors used by the CTTPs in line with existing liability regimes that aim to protect the FEs throughout the whole subcontracting chain._x000D_
</t>
  </si>
  <si>
    <t>The requirement (article 3) for financial entities to ensure that the clauses of their contractual agreements with their third parties are reproduced in the subcontracting agreements between the third-party service provider and its subcontractor is complex to apply operationally._x000D_
As drafted, the requirement may result in the third party being relieved of responsibility for ensuring the compliance of its subcontracting chain, if the responsibility lies with the financial institution.</t>
  </si>
  <si>
    <t>The application of the RTS is unclear, and would require clarification of the guidelines for implementing the requirements:_x000D_
Need for a precise definition of subcontracting and the subcontracting chain eligible for application of the article._x000D_
We deplore the absence of standard contractual clauses: we insist on the need for standardization.</t>
  </si>
  <si>
    <t>The article is clear, but its implementation is complex above a certain level of subcontracting. _x000D_
We would like to see this limited to 1 level of subcontracting (in line with EBA guidelines).</t>
  </si>
  <si>
    <t>The central notion of "material change" in the article needs to be precisely defined._x000D_
The updating of clausiers relating to the requirements of the regulations will only be possible from the final publication of the RTS with the finalized clausier._x000D_
We are asking for a longer compliance period for this subject.</t>
  </si>
  <si>
    <t>It would be necessary for the supervisory authorities to propose a standard clauses</t>
  </si>
  <si>
    <t xml:space="preserve">No, Article 2 is (a) not sufficiently clear, and (b) establishes responsibilities which contradict company law. _x000D_
_x000D_
Ad (a) it is unclear where the RTS applies “on a sub-consolidated or consolidated basis”, as the RTS applies to financial entities and not groups of entities.  _x000D_
_x000D_
If the target of Article 2 is to establish responsibilities of a parent undertaking for its sub-consolidated or consolidated affiliates, this should be clearly stated, e.g. “Where this Regulation applies to financial entities which are consolidated or sub-consolidated by a parent undertaking, the parent undertaking that is responsible for providing the consolidated or sub-consolidated financial statements for the group shall ensure, that the conditions for subcontracting  (…)”. The reference “where permitted” does not imply which permission is meant and is thus unclear. Is this a permission by a group entity provided to the parent undertaking (in case of outsourcing to the parent undertaking), or is this a reference to a permission of the parent undertaking to its subsidiary to allow its ICT third party service provider to use subcontractors? As the RTS only governs subcontracting, we deem the “where permitted” may be superfluous. _x000D_
_x000D_
Ad (b) Article 2 assigns responsibility to the consolidating parent undertaking for the consistent application of the Regulation in the ICT contracts of its consolidated subsidiaries. Ultimately this means assigning managerial liability to the directors of the parent company for the compliance of its affiliates in the field of ICT subcontracting.  _x000D_
_x000D_
This is not mandated by the first level regulation, DORA only entitles the ESA to “develop draft regulatory technical standards to specify further the elements referred to in paragraph 2, point (a), which a financial entity needs to determine and assess when subcontracting ICT services supporting critical or important functions.” paragraph 2, point (a). Art. 30 paragraph 2 point (a) sets out certain requirements for ICT contracts and does not make any reference that may imply any assignment of responsibility to parent undertakings of a financial entity. Such assignment is neither an element of “assessment” by the financial entity, nor may the financial entity “determine” a third party responsibility for its own actions (contract to the detriment of a third party). _x000D_
_x000D_
In many cases, the parent undertaking does not have any legal right or means to influence the day-to-day business of its subsidiary, e.g. if the subsidiary is a publicly listed company. Assigning legal responsibility to the parent undertaking for subsidiaries, that it cannot steer in their day-to-day business appears to be inappropriate. It remains unclear how the elements of increased or reduced risk affect the requirements of Articles 2 to 7. _x000D_
_x000D_
We would like to also point out that the principle of proportionality seems not applicable throughout the RTS. The expected level of monitoring by the FE of subcontractors is high, and we believe it is disproportionate and challenging to implement. We question the balance of these provisions as a lot of insight into the level of the third party’s business set-up is expected of financial entities. The new provisions will shift the burden towards the financial entity where, currently, this level of responsibility is agreed on in the contract where financial entities are relying on the responsibility and liability of the third party to honour the terms of the agreement. This balance may be distorted by the severity of the Draft RTS provisions and may lead to a disbalance that does not represent the individual responsibility of the contracting parties. _x000D_
  _x000D_
Taking everything into account, we believe that Article 2 is excessive and goes beyond the delegation to ESAs as set forth in Article 30 (5) DORA. The delegation to ESAs only refers to the further specification of elements when subcontracting is permitted and the conditions applying to such subcontracting. This does not include any reference to the specification of financial entities’ obligations in relation to their subsidiaries. We therefore believe that Article 2 shall be removed from the Draft RTS and it shall only include the conditions as set forth in Article 30 para. 2 (a) and para 5._x000D_
</t>
  </si>
  <si>
    <t>Firstly, Article 3 implies far-reaching due diligence requirements to be fulfilled before agreeing to a subcontracting of critical functions. The definition of ICT third party services was broadened compared to the definition of “ICT Services” in DORA to also cover e.g. software licenses and ICT consulting.  _x000D_
As the definition of ICT Services now covers almost every aspect of modern value chains, it will increase the efforts to be invested by financial entities and will lead to a high financial impact, leaving financial entities as slow movers and reducing their international competitiveness. To prohibit ICT third party service providers the use of subcontractors is not a viable alternative. _x000D_
We propose to limit the due diligence obligations to ICT third-party service providers and subcontractors proportionately to those providing ICT services. The disruption would impair the security or the continuity of the service provision. We suggest removing the due diligence requirement completely where the ICT third party service providers prove to have an effective system for vetting and monitoring subcontractors. _x000D_
Secondly, Article 3(c) requires in most cases that the third-party service provider providing ICT services supporting critical functions must disclose its contracts with all its sub-contractors. This will imply a breach of confidentiality obligations by the ICT third party service provider which are market standard in any ICT service agreement.  _x000D_
Existing regulation requires the outsourcing regulated entity to contractually oblige the insourcer of critical functions to have its contracts with its subcontractors in line with the primary outsourcing agreement, which avoids pre-contractual disclosures of subcontractor arrangements and thus breaches of market standard confidentiality obligations. We propose to use this approach also for DORA. _x000D_
The term “replicated” implies that the clauses of the primary ICT services agreement must be taken over into the subcontracting arrangements without any textual deviation on a 1:1 basis. This will not be possible in agreements with providers that already subcontracted certain services or with providers that provide services to several financial entities._x000D_
The meaning of “as appropriate” following the term “replicated” is unclear as it could either refer to the choice of relevant clauses, the requirement to “replicate” the clauses, or to soften the term “replicated”.  We propose to use wording that clearly implies that the subcontracting arrangement should be in line with the relevant clauses of the primary ICT service agreement and avoids the interpretation of “replicated”._x000D_
Thirdly, in Article 3 1) f), the reference to step-in-rights is unclear. Step-in rights are a drastic measure with far-reaching consequences for the ICT third party suppliers subcontracting chain and strong operational effects for the ICT third party service provider._x000D_
If DORA is meant to introduce an obligation to implement step-in-rights, it should be made explicit in a separate subclause. This is, however, not feasible._x000D_
Generally, we suggest allowing for a proportionate approach to groups. For example, when the subcontractor belongs to the Financial Entity Group a simplified Risk assessment under Article 3 should be sufficient. We also believe that the risk assessment when activities are outsourced to affiliates belonging to the same group of entities should be less cumbersome. For instance, differentiated requirements should apply to affiliates that already have internal knowledge._x000D_
Finally, it is not clear how are the requirements listed under Article 3(1) to be complied with or what verification/supporting documents are to be obtained from the third-party service provider._x000D_
Please, find below additional specific comments._x000D_
Article 3 (1) b): _x000D_
•	It is unlikely that ICT service providers will be willing to accept the involvement of the financial entity. _x000D_
•	It is unrealistic for ICT service providers to inform and involve all financial entities during the decision-making process. _x000D_
Article 3 (1) c): _x000D_
•	Replication goes far beyond the current requirements. The requirements and the level of details should not exceed the EBA requirements. _x000D_
•	A replication will only be possible if the authority publishes binding standard clauses. _x000D_
Article 3 (1) d): _x000D_
•	It will hardly be possible to set up the required structure, especially for small ICT providers._x000D_
•	A financial entity can only have an outside-in view on the ICT service provider’s abilities._x000D_
Article 3 (1) e): _x000D_
•	It is unlikely to monitor and oversee the subcontractor directly as no direct contractual agreement is in place with the subcontractor. _x000D_
Article 3 (1) f): _x000D_
•	The information shared by the ICT service providers will not be extensive enough to carry out an adequate assessment on the financial entity’s digital operational resilience. _x000D_
Article 3 (1) i): _x000D_
•	The annotation ‘any’ is too broad.</t>
  </si>
  <si>
    <t xml:space="preserve">No, please consider that the financial entity has no contractual relationship of its own with the sub-outsourcing company. For this reason, the financial entity cannot directly influence the sub-outsourcing company.  _x000D_
Furthermore, the financial entity does not know the contract between the outsourcing company and the sub-outsourcing company and cannot shape it. It can only contractually require the outsourcing company to enter into agreements with the sub-outsourcing company that serve to ensure compliance with regulatory requirements. The financial entity can only exert influence in the contractual relationship with the outsourcing company directly.  _x000D_
_x000D_
The initiative for further outsourcing does not come from the financial entity, but from the outsourcing company. _x000D_
The requirement of Article 4 to describe in the written contractual arrangements which ICT services support critical or important functions and which are eligible for subcontracting including the respective preconditions may work for classic outsourcing arrangements. However, where ubiquitary cloud services are contracted, market standard agreements are frameworks that allow the use of a broad scale of cloud services, e.g. different compute instance types, storage instance types, specific software etc. These agreements are of general, framework-like architecture and are not specific to certain functions of the financial entity. Such market standard agreements provide the financial entity with the ability to use or refrain from the use of certain or all cloud services. Thus, the requirement of specific identification of the respective ICT services provided under such agreement as supporting critical or important functions appears to be unrealistic.  _x000D_
Article 4 a): _x000D_
•	It is difficult to agree on monitoring for all subcontracted ICT services. The experience showed that it is even difficult to monitor the first level of subcontracting. Especially in case of multi-tenant service providers, this is not feasible. _x000D_
Article 4 c): _x000D_
•	It is in general not possible to assess all risks. _x000D_
•	ICT service providers using subsidiaries as subcontractors will not be willing to disclose all risks and to report them to the financial entity (conflicting interests) _x000D_
Article 4 e): _x000D_
•	Please refer to the comment on Article 4 a). This kind of specification will hardly be possible over the outsourcing chain as no direct contractual relationship between the financial entity and the subcontractor exists. _x000D_
•	Could an annotation ‘if possible’ be added as this requirement is placed on the ICT service provider? _x000D_
Article 4 (f) requires a “continuous provision of the ICT services” which implies an availability service level of 100 percent, which is not offered by any ICT provider. Article 4 (f) should rather be referencing the service levels agreed between the financial entity and the ICT third party service provider, e.g. “that the ICT third party service provided is required to ensure the provision of the ICT services supporting critical or important functions in line with the service levels it agreed with the financial entity, even in case of failure (…)”. _x000D_
_x000D_
Regarding Article 4 f) it is not clear how an ICT service provider can provide the service if, for example, a critical ICT sub-service provider fails. It would instead be better to formulate that emergency plans must be available for critical ICT sub-service providers.  _x000D_
_x000D_
Article 4 (g) stipulates that the agreement between the financial entity and the ICT third party service provider shall specify the service levels that each and any ICT subcontractor in the subcontracting chain shall meet. Given the complexity of subcontracting chains in the ICT industry, a financial entity will not be able to fulfil this requirement without suffering an unproportional burden. It should be sufficient, that the ICT third party service provider is obliged and fulfils the service levels promised to the financial entity._x000D_
</t>
  </si>
  <si>
    <t xml:space="preserve">We consider the requirements as clear but not appropriate. Article 5 2) stipulates that the financial entity shall monitor the ICT subcontracting chain inter alia by reviewing the contractual documentation between ICT third party service provider and subcontractors to determine if all conditions referred to in Article 4 are fulfilled.   _x000D_
Given the breadth of what’s considered ICT services, the complex ICT subcontracting chains, different jurisdictions to which the subcontracting agreements may be subjected and the cost for legal experts in such jurisdictions to review such agreements, this obligation appears to be overly burdensome without having a proportionate effect on the resilience of the financial entity. It should rather be sufficient to oblige the financial entity to implement an obligation in its ICT third-party service agreements requiring the ICT third-party service provider to establish provisions in its agreement with its subcontractors that are in line with the primary ICT third-party service agreement with the financial entity.  _x000D_
_x000D_
The financial entity should not be required to monitor key performance indicators of its ICT third party service provider’s subcontractors. Given the complex outsourcing chains and the number of ICT service subcontracting agreements and subcontractors which may be involved in the provision of the ICT services, this implies a massive effort, which is not proportionate to the effect that may be derived from that monitoring. Monitoring the reported KPIs and reviewing the contract between the ICT service provider and ICT sub-service provider for critical functions represents a considerable additional burden without any clear added value. The ICT service provider is already obliged by the contractual requirements to monitor the critical subcontractor. Furthermore, this requirement is not directly evident in Article 28 (3) and (9) of Regulation (EU) 2022/2554._x000D_
Article 5 (1): The requirement in Article 5 of the RTS to have every contract and the KPIs of the sub-service providers along the chain delivered and checked by the institution does not appear to us to be appropriate for achieving the objectives of the DORA. Cloud services in particular use a large number of service providers; obtaining the KPIs and the contract of each sub-service provider and having them checked again by the institution will probably not be made possible by the service providers and will lead to considerable additional work without a corresponding reduction in risk. Confirmation that the provider has passed on all clauses and regularly reviews the performance should be sufficient here, analogous to the EBA Guidelines on Outsourcing para. 80. _x000D_
_x000D_
Article 5 (2):we see challenges with respect to the implementation of Article 5(2) in relation to external ICT providers as it refers to the contractual relationship between the ICT service provider and its subcontractor. This falls under confidential information (access to the contractual documentation between ICT 3rd party providers and subcontractors) and the Financial Entity would be in this case a third party to the relation between the ICT third party and subcontractor. ICT service providers are unlikely to share contractual documents with the financial entity. This requirement might force ICT service providers to break contractual agreements with their service providers by sending contractual documents to other third parties. NDAs of the ICT service provider and their providers might prevent ICT service providers from sharing contractual documents with the financial entity. The article should be deleted or revised to allow alternative measures under the same purpose, which is the monitoring of the subcontracting chain and be aligned with the EBA guidelines in force on Outsourcing that could be applied vis a vis ICT services. </t>
  </si>
  <si>
    <t xml:space="preserve">We would not assume ICT third-party service providers would change internal business setups once these are decided on and communicated. The RTS suggests a disproportionate level of influence by the FE. We would suggest a more pragmatic approach to suggest introducing termination criteria based on a change of sub-provider._x000D_
_x000D_
Article 6 2) constitutes an obligation on the financial entity to inform the ICT third party service provider about its risk assessment results by the end of a notice period. This obligation is not parametrised, i.e. it does not apply only where the risk assessment is negative. It is not clear, how such obligation shall leverage the operational resilience of the financial entity. The financial entities should be able to act in its sole discretion to provide a – potentially confidential – risk assessment to the provider if it opines that this may be beneficial for it. _x000D_
Article 6 3) refers to ‘material changes’ which are neither defined under DORA level I, nor on this draft RTS. This may lead to different interpretations of what might be considered a material change and may lead to further discussions with the ICT service provider in case of a decision on early termination under Article 7 (1) (a). Further clarification on the definition of “material changes” would be helpful to allow for consistent application. Furthermore, large ICT service providers are unlikely to implement material changes only after the approval of the financial entity. Especially in the context that many financial entities, with different risk profiles, will contact the same service provider._x000D_
_x000D_
Additionally, Article 6 3) stipulates, that the financial entity shall require that material changes in subcontracting are only made after approval or non-rejection. This has the effect, that the financial entities are obliged to agree on contractual arrangements with the ICT third party service provider establishing an approval/veto right. This will practically not be achievable in most ICT contracting situations. Art 7 1) stipulates a termination right in case of undue implementation of subcontractings. Such termination rights have proven to be agreeable by ICT service providers. Thus, we propose to amend Article 6 section 3) to the effect that it clarifies, that the contractual implementation of termination rights in case of undue ICT subcontracting is sufficient. _x000D_
It is not clear if Article 7 requires financial entities to implement the respective termination rights in their contractual arrangements with their ICT service providers, or if Article 7 seeks to establish such termination right. If the latter is the case, this may be welcomed by financial entities, however, from a legal perspective, this is a massive interference in the private autonomy, which faces constitutional concerns. Furthermore, we suggest limiting Article 7(a) to critical and important functions, as it refers to all ICT services, which is not feasible._x000D_
_x000D_
Article 8 should take into account the date of first applicability of the DORA requirements for financial entities rather than the day of its application. While financial entities should have a right to be informed of material changes in the subcontracting chain, we do not believe it is realistic to expect them to be able to exercise a right of veto over the appointment of a new subcontractor in all but exceptional cases.  _x000D_
To sum up, Articles 6 and 7 are sufficiently clear from our perspective. However, the requirement for financial entities to inform the ICT third-party service provider of its risk assessment results by the end of the notice period, as put forward in Article 6 (2), appears contrary to our views. We believe that this requirement shall only apply if the ICT service provider is required to take actions following the financial entity’s risk assessment. Where no risks are detected and no actions are required from the ICT service provider, the requirement to inform the ICT service provider shall not be mandatory as it would only create additional efforts and overhead for financial entities.  </t>
  </si>
  <si>
    <t xml:space="preserve">_x000D_
_x000D_
</t>
  </si>
  <si>
    <t xml:space="preserve">While Articles 1 and 2 are appropriate in their scope for the contractual arrangements between financial entities and ICT third-party service providers, we have concerns whether the offered timeline is appropriate for implementation of these requirements for applying them to the already existing, valid arrangements. The list of the risk elements, that should be considered, is quite extensive and our proposal would be to define additional time period, preferably one year after DORA entering into the force, for the existing arrangements compliance with the defined risk management requirements._x000D_
_x000D_
In addition, in Article 1(b) it is not clear how the “number of ICT subcontractors” should be considered as an element of increased or reduced risk. For example, is a single subcontractor an increased or reduced risk compared to many other subcontractors?_x000D_
- e.g., is a single subcontractor an increased or reduced risk compared to many subcontractors?_x000D_
- Probably a reduced risk could be found when “right-sizing” the number of subcontractors, but how to express that in a usable way in this document?_x000D_
- Also, there is a difference in risk regarding the number of subcontractors in the ICT subcontracting chain. E.g., even with same number of subcontractors then more breadth in the ICT subcontracting chain could reduce risk (replaceability) but more depth in the ICT subcontracting chain could increase risk (lack of transparency and chained dependencies). _x000D_
_x000D_
Article 1: Missing the element of “subcontractor maturity” as an element of increased or reduced risk. Subcontractor maturity could be expected to be indicated by e.g., standards certifications (ISO 9000 or ISO 27000 management systems, SOC2 or other) or other ways of proven compliance requiring higher level of maturity (and by that reduced risk)._x000D_
</t>
  </si>
  <si>
    <t>While article 3 is appropriate in its scope for the contractual arrangements between financial entities and ICT third-party service providers, and sufficiently clear, we have concerns whether an offered timeline is appropriate for applying them to the existing, valid ICT service arrangements supporting critical or important functions. The list of the assessments for subcontractors is very extensive, therefore, our proposal would be to define additional time period, preferably one year after DORA entering into the force, for the existing arrangements compliance with the defined assessments of subcontractors._x000D_
_x000D_
Also, regarding section 1. f): The last part of the sentence – “including step-in rights”, is not sufficiently clear in this context. Is the intention to clarify that the assessment of the potential impact, should take potentially “step-in” rights” into account?</t>
  </si>
  <si>
    <t>Article 4 is appropriate and sufficiently clear. However, we have concerns whether an offered timeline is appropriate for applying these RTS requirements towards the contracts, as well as other additional contractual requirements to the existing, valid ICT service arrangements. Taking into consideration the amount of the existing, valid ICT service arrangements, as well as the time required for the negotiations and signing procedure, our proposal would be to define additional time period, preferably one year after DORA entering into the force, for the existing arrangements compliance with the defined contractual requirements.</t>
  </si>
  <si>
    <t>The requirement to fully monitor the ICT subcontracting chain, does not allow for a proportional implementation, i.e. it does not take into account that a) parts of the supply chain would not be directly impacting the services towards the financial entity, and b) the inherent complexity of the supply chain particularly in relation to Software Products._x000D_
_x000D_
Article 5(1): It is unclear how far the “fully monitor the ICT subcontracting chain” requirements should go in this chain. ITS Annex 4 "List of ICT services". Is it e.g., only as far as it is pure ICT services being subcontracted (stopping when the subcontracting is concerning other services than ICT like e.g., power, location, manual resources, licences etc.)?_x000D_
_x000D_
Article 5(2): it is unclear how to monitor contractual arrangements between ICT third-party and their subcontractors. In many case that could be internal, possibly confidential information.</t>
  </si>
  <si>
    <t>The explicit requirement to have contractual arrangements with suppliers supporting critical functions, that would allow the Financial Entity to veto material changes to the supply chain of the supplier, is practically inappropriate for Software suppliers, unless under the oversight of the regulator (Critical ICT third-party service providers), as these suppliers would not be mandated to accept such conditions, which could be materially impacting them in executing their business.</t>
  </si>
  <si>
    <t>Art 1. For the purpose of applying Articles 2 to 7 regarding the contractual arrangements between financial entities and ICT third-party service providers on the use of subcontracted ICT services and the conditions applying to it, the following elements of increased or reduced risk shall be taken into account by financial entities:[...]_x000D_
Question / suggestion:_x000D_
Is this a proportionality clause allowing simplified implementation of the requirements for less risky/complex subcontracted services? If yes, this should be made clear. _x000D_
Based on the scope/volume of subcontracting and its risk assessment based on the listed criteria, a simplified implementation of the requirements for small/low-risk subcontracting orders should be possible._x000D_
Question / suggestion:_x000D_
Art 1 e) whether the ICT subcontractors are part of the same group of the financial entity;_x000D_
Wording in Article 1 e) :  Use of level 1 terms to avoid misunderstandings_x000D_
1 e) whether the ICT subcontractors are intragroup providers;</t>
  </si>
  <si>
    <t xml:space="preserve">See also comment on Article 1:_x000D_
Proportionality clause is necessary because due to their varying scope, not all ICT services supporting critical or important functions have the same risk (or importance) to an FE. Therefore subcontractors that provide an ICT service that supports critical or important functions or material parts thereof should be monitored using a risk-based approach taking into account their role and their potential impact on the provision of the services. By introducing a materiality threshold in the risk assessment, the FEs can concentrate on monitoring the material risks from subcontracting._x000D_
_x000D_
Art 3 a) that the due diligence processes implemented by the ICT third-party service provider ensure that it is able to select and assess the abilities, both operational and financial, of prospective ICT subcontractors to provide the ICT services supporting critical or important functions, including by participating in operational reporting and operational testing as required by the financial entity;_x000D_
Question / suggestion:_x000D_
Wording in Art 3 a) not clear : It is not entirely clear from the wording what the last sentence refers to. Should the due diligence process ensure that the potential subcontractor's operational reporting and operational tests meet the requirements of the IKT-DL / the institute?_x000D_
Proposal: _x000D_
a) that the due diligence processes implemented by the ICT third-party service provider ensure that it is able to select and assess relevant? abilities, both operational and financial, of prospective ICT subcontractors to provide the ICT services supporting critical or important functions, including participation in operational reporting and operational testing as required by the financial entity;_x000D_
_x000D_
Art 3 c) that the relevant clauses of the contractual arrangements between the financial entity and the ICT third-party service provider are replicated as appropriate in the subcontracting arrangements between the ICT third-party service provider and its subcontractor to ensure that the financial entity is able to comply with its own obligations under Regulation (EU) 2022/2554;_x000D_
Question / suggestion:_x000D_
Art 3 c) Replication of contractual agreements in subcobtracting arrangements is not feasible._x000D_
Proposal:_x000D_
The FE checks whether the contractual arrangements with the subcontractor affect or hinder compliance with regulation (EU) 2022/2554._x000D_
_x000D_
Art 3 f) the impact of a possible failure of a subcontractor on the provision of ICT services supporting critical or important functions on the financial entity’s digital operational resilience and financial soundness, including step-in rights;_x000D_
Question / suggestion:_x000D_
Art 3 f) What does “step-in rights” mean in this context? Are the step-in risks meant here? _x000D_
The risk assessment of the financial institution should consider the possible failure of a subcontractor. The mentioned “step-in right” would be applicable in case the failure of the ICT service provider so that the financial institution can take over the contract directly with the sub-contractor – is that correct? In practice this will not be feasible for ICT service providers with several clients. _x000D_
We recommend to delet "step-in rights" or replace with “appropriate mitigation measures” to allow different suitable measures to reduce impact of subcontractors failure. _x000D_
_x000D_
Art 3 g) the risks associated with the geographical location of the potential subcontractors in relation to the ICT services supporting critical or important functions provided by the ICT third-party service provider;_x000D_
Question / suggestion:_x000D_
Art 3 g) Are geopolitical risks (such as war, instability meant) here or is it related to the transfer / processing of data? _x000D_
</t>
  </si>
  <si>
    <t>Art 4 a) that the ICT third-party service provider is required to monitor all subcontracted ICT services supporting a critical or important function to ensure that its contractual obligations with the financial entity are continuously met;  _x000D_
Question / suggestion:_x000D_
Art 4 a) The monitoring of the complete subcontracting chain is not feasible without a proportionality clause (see also comments on articles 1 and 3). Not all subcontractors in a subcontracting chain that provide an ICT service that supports critical or important functions or material parts thereof  have the same potential impact on the provision of the service. E.g. the provider of a managed service may subcontract parts of the service that constitutes a low risk for the service as the provider is easily substitutable or risk mitigating measures are in place. In such cases the ICT third party service provider should have the possibility to decide based on a risk assessment  wether a provider for subcontracting must be monitored or contractual clauses for contracting services not supporting critical or important functions could be used._x000D_
_x000D_
Art 5 1) When an ICT service supporting critical or important functions is subcontracted the financial entity shall fully monitor the ICT subcontracting chain and shall document it, including on the basis of the information provided by the ICT third-party service provider, in accordance with Article 28 paragraphs (3) and (9) of Regulation (EU) 2022/2554._x000D_
Question / suggestion:_x000D_
Art. 5.1: Monitoring the subcontractor by the financial institution is not practical as there is no direct contractual relationship. It is also not clear to what level the FE should monitor the subcontractors._x000D_
Proposal: The level 1 service provider should monitor its subcontractors based on the approach outlined in the comments to article 4a and confirm compliance._x000D_
_x000D_
Art 5 2) The financial entity shall monitor subcontracting conditions, including through the review of contractual documentation between ICT third-party service providers and subcontractors, as appropriate, and key performance indicators to ensure that all the conditions referred to in Article 4 are complied with along the entire ICT subcontracting chain._x000D_
Question / suggestion:_x000D_
Art. 5.2: The monitoring of subcontracting conditions would involve disclosure of secrect / confidential documents through the whole subcontracting chain. This is not feasible. _x000D_
Article 5.2 should be deleted.</t>
  </si>
  <si>
    <t>Art 6 1) In case of any material changes to the subcontracting arrangements, the financial entity shall ensure, through the ICT contractual arrangement with its ICT third-party service provider, that it is informed with a sufficient advance notice period to assess the impact on the risks it is or might be exposed to, in particular where such changes might affect the ability of the ICT third-party service provider to meet its obligations under the contractual agreement, and with regard to changes considering the elements listed in Article 1._x000D_
Question / suggestion:_x000D_
Art 6: Synchronisation with (EU) 2022/2554 Article 30 3b necessary:_x000D_
Art. 30.3.b DORA only requires ICT service providers to notify developments with a significant impact, but does not provide for a right of veto. It is unrealistic that the FE can enforce a right of veto on the appointment of a new subcontractor._x000D_
The Article should therefore be deleted. Alternatively: Add opening clauses to develop other methods to limit damage._x000D_
_x000D_
Art 6.1: "Material Changes of the subcontracting arrangements" is not a clearly defined. The reference to Article 1 is clearly defined and should be formulated as a criterion for the relevant changes. _x000D_
_x000D_
Art 6.2) The financial entity shall inform the ICT third-party service provider of its risk assessment results as referred to in paragraph 1) by the end of the notice period._x000D_
Question / suggestion:_x000D_
Art 6.2: Not clear what the purpose of this requirement is. _x000D_
_x000D_
Art 6.3) The financial entity shall require that the ICT third-party service provider implements the material changes only after the financial entity has either approved or not objected to the changes by the end of the notice period._x000D_
Art 6.4) The financial entity shall have a right to request modifications to the proposed subcontracting changes before their implementation if the risk assessment referred to referred to in paragraph 1) concludes that the planned subcontracting or changes to 14 subcontracting by the ICT third-party service provider exposes the financial entity to risks as specified in Article 3(1) that exceed its risk appetite._x000D_
Question / suggestion:_x000D_
Art 6.3 and 6.4: A financial entity may not contractually require a service provider in the subcontracting chain not to carry out planned changes. Therefore, the requirement can only be interpreted in such a way that financial entity can express its objections to changes to the planned subcontracting, if necessary, makes use of its special right of termination in the event of non-implementation. In this respect, Articles 6.3 and 6.4 cannot be a contractual requirement. We recommend deleting this passage</t>
  </si>
  <si>
    <t>1. Article 1 (general remark) The content of the RTS should indicate that the scope of the_x000D_
RTS applies only to contractual relations regarding:_x000D_
1) subcontracting;_x000D_
2) the scope of such subcontracting includes ICT services supporting critical or important functions._x000D_
2. Article 1 (general remark) The content of the RTS should be supplemented with an indication of examples_x000D_
of functions considered as critical or important. To ensure clarification, examples of critical or important_x000D_
functions should be included in the preamble or in the particular provisions of the RTS._x000D_
3. Article 1 (general remark) The relationship between the recitation referred to in the article 1 and other_x000D_
editorial units of the RTS should be clarified. It should be explained whether the article 1 indicates any risk_x000D_
factors that should be taken into account by the financial entity under a risk assessment, referred to in the_x000D_
article 3._x000D_
4. Article 1 letter a. In order to avoid any doubts, it should be indicated that this provision applies to the_x000D_
location of ICT third-party service provider. Furthermore, the article 1 letter a should also refer to the location_x000D_
where the ICT service is performed (analogically to the article 4 letter c of the RTS)._x000D_
Drafting suggestions: The location of ICT third-party service provider or its parent company and the location_x000D_
where the ICT service is performed._x000D_
5. Article 2. The provision of the article 2 should indicate how the implementation of conditions for_x000D_
subcontracting, referred to in the article 2, can be ensured. According to the proposed change, this could be_x000D_
achieved by implementing a group procedure on conditions for subcontracting of the use of ICT services_x000D_
supporting critical or important functions._x000D_
Drafting suggestions: Where this Regulation applies on a sub-consolidated or consolidated basis, the parent_x000D_
undertaking that is responsible for providing the consolidated or sub-consolidated financial statements for_x000D_
the group shall ensure, where permitted, that the conditions for subcontracting the use of ICT services_x000D_
supporting critical or important functions as referred to in Article 30(2) of Regulation (EU) 2022/2554 are_x000D_
implemented consistently in their subsidiaries and are adequate for the effective application of this_x000D_
Regulation at all relevant levels. The parent company shall implement the group procedure establishing_x000D_
conditions for subcontracting of the use of ICT services supporting critical or important functions by the_x000D_
group entities.</t>
  </si>
  <si>
    <t>1. Article 3 (1) (general remark) It requires clarification, that the obligations arising from the article 3_x000D_
paragraph 1 letters a-i apply not only to financial entities, but also directly to the ICT third-party service_x000D_
providers (e.g. the obligation to provide information referred to in the letter b; the obligation to include_x000D_
appropriate contractual clauses in contracts with subcontractors). Therefore, the article 3 paragraph 1 of the_x000D_
RTS should be specified in this regard._x000D_
2. Article 3 (1) letter c. The requirement for the exact replication of clauses of the contractual arrangements_x000D_
between the financial entity and the ICT third-party provider also in the subcontracting arrangements may_x000D_
turn out to be too excessive. Instead, it is proposed to introduce the obligation to meet these conditions in_x000D_
the subcontracting arrangements between the ICT third-party service provider and its subcontractor (without_x000D_
direct replication of these clauses). This provision should implement the obligation for the parties of_x000D_
subcontracting agreements to fulfill requirements arising from the contractual arrangements between the_x000D_
financial entity and the ICT third-party service provider, not only require to duplicate the content of particular_x000D_
clauses._x000D_
Drafting suggestions: That the relevant conditions of the contractual arrangements between the financial_x000D_
entity and the ICT third-party service provider are met as appropriate in the subcontracting arrangements_x000D_
between the ICT third-party service provider and its subcontractor (...)._x000D_
3. Article 3 (1) letter d. In order to avoid interpretational doubts, it is recommended to introduce an exemplary_x000D_
recitation of international information security standards that are considered to be appropriate by the_x000D_
Supervision._x000D_
Drafting suggestions:That, (...) the ICT third-party service provider itself has adequate abilities, expertise,_x000D_
financial, human and technical resources, applies appropriate information security standards, and has an_x000D_
appropriate organisational structure, including risk management and internal controls, incidents reporting_x000D_
and responses, to monitor its subcontractors. The appropriate information security standards, referred to in_x000D_
the preceding sentence, are in particular: (...)._x000D_
4. Article 3 (1) letter e. To facilitate the greater control of the subcontracted ICT services by the financial_x000D_
entity, it is proposed to allow the financial entity to use external, specialized auditors to carry out the_x000D_
oversight and audits._x000D_
Drafting suggestions: That the financial entity has adequate abilities, expertise, financial, human and_x000D_
technical resources, applies appropriate information security standards, and has an appropriate_x000D_
organizational structure including risk management, incident response and business continuity management_x000D_
and internal controls, to monitor and oversee, including with the use of an external auditor, the ICT service_x000D_
that has been subcontracted or, where possible and appropriate, the subcontractors directly._x000D_
5. Article 3 (2). The frequency of the periodical assessment, referred to in the article 3 paragraph 2, should_x000D_
be specified by implementing the period, recommended by the supervision, for carrying out this assessment_x000D_
(e.g. once a year)._x000D_
Drafting suggestions: Financial entities that use ICT third-party service providers that subcontract ICT_x000D_
services supporting critical or important functions shall periodically, but at least once a year, carry out the_x000D_
assessment referred to in paragraph 1) against possible changes in their business environment, including_x000D_
but not limited to changes in the supported business functions, in risk assessments including ICT threats,_x000D_
concentration risks and geopolitical risks.</t>
  </si>
  <si>
    <t>1. Article 4. It is proposed to clarify the form of contractual arrangements in reference to the article 30_x000D_
paragraph 1 of the Regulation (EU) 2022/2554, according to which: “The full contract shall include the_x000D_
service level agreements and be documented in one written document which shall be available to the parties_x000D_
on paper, or in a document with another downloadable, durable and accessible format.”_x000D_
Drafting suggestions: When describing in the written contractual arrangements the ICT services to be_x000D_
provided by an ICT third-party service provider (...)._x000D_
In particular, and without prejudice to the final responsibility of the financial entity, for each ICT service_x000D_
eligible for subcontracting the written contractual agreement shall specify: (...). The written contractual_x000D_
arrangement should be documented on paper or in another downloadable document with durable and_x000D_
accessible format._x000D_
2. Article 4 letter g. The reference to the article 11 of Regulation (EU) 2022/2554 should be extended by_x000D_
indicating a broader catalog of relevant provisions (i.e. article 10 and 12, as well as the provisions of Chapter_x000D_
III of Regulation (EU) 2022/2554) regarding detection of anomalous activities, backup policies and_x000D_
procedures and ICT-related incident management. Furthermore, it should be emphasized that obligations_x000D_
imposed on the subcontractor should allow financial entity to meet its own obligations in this regard._x000D_
Drafting suggestions: The incident response and business continuity plans in accordance with the Articles 10-_x000D_
12, as well as the provisions of Chapter III of Regulation (EU) 2022/2554 and service levels to be met by the_x000D_
ICT subcontractors, to allow the financial entity to fulfill its own obligations under this Regulation._x000D_
3. Article 4 letter h. It has to be clarified that the obligations regarding ICT security standards and any_x000D_
additional security features must be met by the subcontractors regarding agreements concluded between_x000D_
them and the ICT third-party service providers._x000D_
Drafting suggestions: The ICT security standards and any additional security features, where relevant, to be_x000D_
met by the subcontractors under contractual arrangements established with the ICT third-party service_x000D_
provider, in line with the RTS mandated by Article 28(10) of Regulation (EU) 2022/2554._x000D_
4. Article 4 letter j. It is recommended to specify that the SLA violation should be of a significant nature to_x000D_
avoid termination of agreements in case of only minor fails. The aim is to ensure trading certainty, therefore_x000D_
the right to terminate the contract in the event of any, even insignificant, SLA violation would be unjustified._x000D_
Drafting suggestions: That the financial entity has termination rights in accordance with article 7, or in case_x000D_
the provision of services materially fails to meet service levels agreed by the financial entity.</t>
  </si>
  <si>
    <t>Article 5 (2). The content of the article 5 paragraph 2 of the RTS should be clarified by indicating whether the_x000D_
financial entity should review the entire contractual agreement concluded between the ICT third-party service_x000D_
provider and the subcontractor, or only the part of the contract regarding outsourcing of activities supporting_x000D_
a critical or important function.</t>
  </si>
  <si>
    <t>1. Article 6 (1). To avoid interpretational doubts, it is proposed to explain and indicate how the term of_x000D_
“material changes” should be understood in the context of subcontracting chain._x000D_
2. Article 6 (4). An editorial correction must be made due to the double use of the phrase "referred to"._x000D_
3. Article 7. The incorrect reference to the article 28 paragraph (10) of Regulation (EU) 2022/2554 must be_x000D_
corrected, due to the fact that the grounds for terminating the contract concluded with the ICT third-party_x000D_
service provider are indicated in the article 28 paragraph (7) of Regulation (EU) 2022/2554._x000D_
Drafting suggestions: Without prejudice to the termination clauses set out in accordance with Article 28_x000D_
paragraph (7) of Regulation (EU) 2022/2554 (...)._x000D_
4. Article 7 letter c. It should be taken into consideration to introduce an additional ground for terminating the_x000D_
contract with the ICT third-party service provider in case of gross violation of the applicable law or_x000D_
contractual arrangements by the subcontractor._x000D_
Drafting suggestions: c. when the subcontractor grossly violates the provisions of applicable law or_x000D_
contractual arrangements.</t>
  </si>
  <si>
    <t>Article 8. An additional transitional period (e.g. 6 months) for the adaptation of the contracts that have been_x000D_
concluded before the RTS entered into force should be introduced. It is justified by the current stage of_x000D_
works on RTS and planned date of their adoption. It should be also taken into account that financial entities_x000D_
will be forced to adapt numerous contractual arrangements thus additional transitional period is highly_x000D_
regarded to allocate sufficient time for negotiations and final adaptations of contracts._x000D_
Drafting suggestions: 1. This Regulation shall enter into force on the twentieth day following that of its_x000D_
publication in the Official Journal of the European Union. This Regulation shall be binding in its entirety and_x000D_
directly applicable in all Member States._x000D_
2. This Regulation as well as Article 28(7) and Articles 30(1)-30(4) of Regulation (EU) 2022/2554 shall_x000D_
apply to contractual arrangements between a financial entity and ICT third-party service providers which_x000D_
have been entered into before to the entry into force of this Regulation, from [six months following the entry_x000D_
into force of this Regulation].</t>
  </si>
  <si>
    <t>1. Article 1 (general remark) The content of the RTS should indicate that the scope of the _x000D_
RTS applies only to contractual relations regarding: _x000D_
1) subcontracting; _x000D_
2) the scope of such subcontracting includes ICT services supporting critical or important functions._x000D_
2. Article 1 (general remark) The content of the RTS should be supplemented with an indication of examples of functions considered as critical or important. To ensure clarification, examples of critical or important functions should be included in the preamble or in the particular provisions of the RTS._x000D_
3. Article 1 (general remark) The relationship between the recitation referred to in the article 1 and other editorial units of the RTS should be clarified.  It should be explained whether the article 1 indicates any risk factors that should be taken into account by the financial entity under a risk assessment, referred to in the article 3._x000D_
4. Article 1 letter a. In order to avoid any doubts, it should be indicated that this provision applies to the location of ICT third-party service provider. Furthermore, the article 1 letter a should also refer to the location where the ICT service is performed (analogically to the article 4 letter c of the RTS). _x000D_
Drafting suggestions: The location of ICT third-party service provider or its parent company and the location where the ICT service is performed._x000D_
5. Article 2. The provision of the article 2 should indicate how the implementation of conditions for subcontracting, referred to in the article 2, can be ensured. According to the proposed change, this could be achieved by implementing a group procedure on conditions for subcontracting of the use of ICT services supporting critical or important functions._x000D_
Drafting suggestions: Where this Regulation applies on a sub-consolidated or consolidated basis, the parent undertaking that is responsible for providing the consolidated or sub-consolidated financial statements for the group shall ensure, where permitted, that the conditions for subcontracting the use of ICT services supporting critical or important functions as referred to in Article 30(2) of Regulation (EU) 2022/2554 are implemented consistently in their subsidiaries and are adequate for the effective application of this Regulation at all relevant levels. The parent company shall implement the group procedure establishing conditions for subcontracting of the use of ICT services supporting critical or important functions by the group entities.</t>
  </si>
  <si>
    <t xml:space="preserve">1. Article 3 (1) (general remark) It requires clarification, that the obligations arising from the article 3 paragraph 1 letters a-i apply not only to financial entities, but also directly to the ICT third-party service providers (e.g. the obligation to provide information referred to in the letter b; the obligation to include appropriate contractual clauses in contracts with subcontractors). Therefore, the article 3 paragraph 1 of the RTS should be specified in this regard._x000D_
2. Article 3 (1) letter c. The requirement for the exact replication of clauses of the contractual arrangements between the financial entity and the ICT third-party provider also in the subcontracting arrangements may turn out to be too excessive. Instead, it is proposed to introduce the obligation to meet these conditions in the subcontracting arrangements between the ICT third-party service provider and its subcontractor (without direct replication of these clauses). This provision should implement the obligation for the parties of subcontracting agreements to fulfill requirements arising from the contractual arrangements between the financial entity and the ICT third-party service provider, not only require to duplicate the content of particular clauses._x000D_
Drafting suggestions: That the relevant conditions of the contractual arrangements between the financial entity and the ICT third-party service provider are met as appropriate in the subcontracting arrangements between the ICT third-party service provider and its subcontractor (…)._x000D_
3. Article 3 (1) letter d. In order to avoid interpretational doubts, it is recommended to introduce an exemplary recitation of international information security standards that are considered to be appropriate by the Supervision._x000D_
Drafting suggestions:That, (…) the ICT third-party service provider itself has adequate abilities, expertise, financial, human and technical resources, applies appropriate information security standards, and has an appropriate organisational structure, including risk management and internal controls, incidents reporting and responses, to monitor its subcontractors. The appropriate information security standards, referred to in the preceding sentence, are in particular: (…)._x000D_
4. Article 3 (1) letter e. To facilitate the greater control of the subcontracted ICT services by the financial entity, it is proposed to allow the financial entity to use external, specialized auditors to carry out the oversight and audits._x000D_
Drafting suggestions: That the financial entity has adequate abilities, expertise, financial, human and technical resources, applies appropriate information security standards, and has an appropriate organizational structure including risk management, incident response and business continuity management and internal controls, to monitor and oversee, including with the use of an external auditor, the ICT service that has been subcontracted or, where possible and appropriate, the subcontractors directly._x000D_
5. Article 3 (2). The frequency of the periodical assessment, referred to in the article 3 paragraph 2, should be specified by implementing the period, recommended by the supervision, for carrying out this assessment (e.g. once a year). _x000D_
Drafting suggestions: Financial entities that use ICT third-party service providers that subcontract ICT services supporting critical or important functions shall periodically, but at least once a year, carry out the assessment referred to in paragraph 1) against possible changes in their business environment, including but not limited to changes in the supported business functions, in risk assessments including ICT threats, concentration risks and geopolitical risks. </t>
  </si>
  <si>
    <t>1. Article 4. It is proposed to clarify the form of contractual arrangements in reference to the article 30 paragraph 1 of the Regulation (EU) 2022/2554, according to which: “The full contract shall include the service level agreements and be documented in one written document which shall be available to the parties on paper, or in a document with another downloadable, durable and accessible format.”_x000D_
Drafting suggestions: When describing in the written contractual arrangements the ICT services to be provided by an ICT third-party service provider (…). _x000D_
In particular, and without prejudice to the final responsibility of the financial entity, for each ICT service eligible for subcontracting the written contractual agreement shall specify: (…). The written contractual arrangement should be documented on paper or in another downloadable document with durable and accessible format._x000D_
2. Article 4 letter g. The reference to the article 11 of Regulation (EU) 2022/2554 should be extended by indicating a broader catalog of relevant provisions (i.e. article 10 and 12, as well as the provisions of Chapter III of Regulation (EU) 2022/2554) regarding detection of anomalous activities, backup policies and procedures and  ICT-related incident management. Furthermore, it should be emphasized that obligations imposed on the subcontractor should allow financial entity to meet its own obligations in this regard. _x000D_
Drafting suggestions: The incident response and business continuity plans in accordance with the Articles 10-12, as well as the provisions of Chapter III of Regulation (EU) 2022/2554 and service levels to be met by the ICT subcontractors, to allow the financial entity to fulfill its own obligations under this Regulation._x000D_
3. Article 4 letter h. It has to be clarified that the obligations regarding ICT security standards and any additional security features must be met by the subcontractors regarding agreements concluded between them and the ICT third-party service providers. _x000D_
Drafting suggestions: The ICT security standards and any additional security features, where relevant, to be met by the subcontractors under contractual arrangements established with the ICT third-party service provider, in line with the RTS mandated by Article 28(10) of Regulation (EU) 2022/2554._x000D_
4. Article 4 letter j. It is recommended to specify that the SLA violation should be of a significant nature to avoid termination of agreements in case of only minor fails. The aim is to ensure trading certainty, therefore the right to terminate the contract in the event of any, even insignificant, SLA violation would be unjustified._x000D_
Drafting suggestions: That the financial entity has termination rights in accordance with article 7, or in case the provision of services materially fails to meet service levels agreed by the financial entity.</t>
  </si>
  <si>
    <t xml:space="preserve">Article 5 (2). The content of the article 5 paragraph 2 of the RTS should be clarified by indicating whether the financial entity should review the entire contractual agreement concluded between the ICT third-party service provider and the subcontractor, or only the part of the contract regarding outsourcing of activities supporting a critical or important function._x000D_
</t>
  </si>
  <si>
    <t xml:space="preserve">1. Article 6 (1). To avoid interpretational doubts, it is proposed to explain and indicate how the term of  “material changes” should be understood in the context of subcontracting chain. _x000D_
2. Article 6 (4). An editorial correction must be made due to the double use of the phrase "referred to"._x000D_
3. Article 7. The incorrect reference to the article 28 paragraph (10) of Regulation (EU) 2022/2554 must be corrected, due to the fact that the grounds for terminating the contract concluded with the ICT third-party service provider are indicated in the article 28 paragraph (7) of Regulation (EU) 2022/2554. _x000D_
Drafting suggestions: Without prejudice to the termination clauses set out in accordance with Article 28 paragraph (7) of Regulation (EU) 2022/2554 (…)._x000D_
4. Article 7 letter c. It should be taken into consideration to introduce an additional ground for terminating the contract with the ICT third-party service provider in case of  gross violation of the applicable law or contractual arrangements by the subcontractor. _x000D_
Drafting suggestions: c.	when the subcontractor grossly violates the provisions of applicable law or contractual arrangements. </t>
  </si>
  <si>
    <t xml:space="preserve">Article 8. An additional transitional period (e.g. 6 months) for the adaptation of the contracts that have been concluded before the RTS entered into force should be introduced. It is justified by the current stage of works on RTS and planned date of their adoption. It should be also taken into account that financial entities will be forced to adapt numerous contractual arrangements thus additional transitional period is highly regarded to allocate sufficient time for negotiations and final adaptations of contracts._x000D_
Drafting suggestions: 1.	This Regulation shall enter into force on the twentieth day following that of its publication in the Official Journal of the European Union. This Regulation shall be binding in its entirety and directly applicable in all Member States._x000D_
2.	This Regulation as well as Article 28(7) and Articles 30(1)-30(4) of Regulation (EU) 2022/2554 shall apply to contractual arrangements between a financial entity and ICT third-party service providers which have been entered into before to the entry into force of this Regulation, from [six months following the entry into force of this Regulation]._x000D_
</t>
  </si>
  <si>
    <t xml:space="preserve">1/ Clarification on the scope_x000D_
_x000D_
In addition to being limited to services supporting critical or important functions, the scope of the RTS should also be strictly limited to material subcontractors delivering an ICT service that is part of the ICT service supporting a critical or important function, as is the case in the register of information on contractual arrangement. _x000D_
_x000D_
We understand that this is the meaning of the following statement: “it is therefore essential that financial entities monitor the entire subcontracting chain of ICT providers to identify and monitor all the subcontractors that effectively provide the ICT service supporting critical or important functions”. _x000D_
_x000D_
However, this statement seems insufficient in terms of legal certainty, and it seems essential to explicitly define the scope of the RTS, in the articles, as being limited to material subcontractors effectively providing part of the ICT service supporting critical or important functions._x000D_
_x000D_
The RTS should provide a two steps approach: _x000D_
-	First step: the financial entity identifies, based on the information given by the ICT third party provider, which subcontractors are material i.e. which subcontractors’ failure would impact the service supporting a critical or important function;_x000D_
-	Second step: apply the requirements of articles 2 to 7 only to the subcontractors identified as material._x000D_
_x000D_
The administrative burden will otherwise be disproportionate, as it would not be relevant for the financial entities to conduct such risk assessment and monitoring obligations on all subcontractors including non-material ones. _x000D_
_x000D_
2/ Definition of ICT intragroup provider and coherence with DORA level 1_x000D_
_x000D_
Paragraph 3.6 of the consulting paper gives a definition of ICT intragroup provider, which does not seem aligned with level 1. Thus, the assimilation of ICT intragroup subcontractors, even those “fully or collectively owned by financial entities within the same institutional protection scheme”, to ICT third-party services providers is not aligned with:_x000D_
_x000D_
-	the definitions provided by Articles 3.(19) and 3.(20) of DORA  level 1, which explicitly make a difference between an ICT third-party service provider and an ICT intragroup service provider based on the criteria whether such providers provide “predominantly ICT services to financial entities within the same group or to financial entities belonging to the same institutional protection scheme, including to their parent undertakings, subsidiaries, branches or other entities that are under common ownership or control” or not ?_x000D_
_x000D_
-	recital 31 and the proportionality principle since it excludes the factor of control of the financial entity over the ICT intragroup subcontractor. _x000D_
_x000D_
3/ Clarification needed on article 1_x000D_
_x000D_
- Article 1. a): it should be clarified that the parent company only needs to be considered when the ICT subcontractor is not an EU based legal entity._x000D_
- Article 1. b): it should be clarified that that this requirement only applies for material subcontractors supporting the service. _x000D_
- Article 1. f): the meaning of the following terms should be clarified:_x000D_
o	“transferability”_x000D_
o	"including as a result of technology specificities"_x000D_
- Article 1. h): this concern is limited to vendors that are not designated as critical by the supervisory authorities._x000D_
_x000D_
4/ Clarification on article 2_x000D_
_x000D_
As regards group application, it should also be clarified that the obligation of the parent company is limited the scope of the services that are allowed to be subcontracted (“where permitted”) and is also limited to subsidiaries that are also in the scope of DORA._x000D_
_x000D_
Moreover, this article raises a question of responsibility at entity level: it is unclear whether noncompliance with the RTS will be the responsibility of the parent undertaking only, even if executed by a subsidiary._x000D_
</t>
  </si>
  <si>
    <t xml:space="preserve">This clause suggests that the financial entity has the authority to approve or deny a third party's subcontracting or alteration of subcontracting arrangements. However, even if the financial entity decides not to work with the third party, they do not possess legal power to enforce changes to subcontracting arrangements. Moreover, we are concerned that the RTS will result in a dilution of the ICT provider’s contractual liability, given the fact that the risk assessment will be performed both by the provider and the financial entity. The required assessment of the subcontractor may thus impact liability of the ICT third party provider in case of pursuing payment under a liability clause. _x000D_
_x000D_
This article raises confidentiality issues, as the provider might be bound by confidentiality clauses with its subcontractor and therefore not be able to share some information or documents._x000D_
_x000D_
It is also unclear what the outcome would be in a case where the risk assessments of the financial entity and the provider reach different conclusions. _x000D_
_x000D_
As regards providers that will be designated as critical and included in the oversight framework, this risk assessment on the subcontracting chain will also be performed by the authorities. It would be beneficial for financial entities to be able to rely on the work that will be done at authorities’ level._x000D_
_x000D_
We also fear that these requirements will end up removing smaller actors from the market.  _x000D_
_x000D_
Finally, it should be clarified whether these requirements apply only to the flow of new contracts or if such risk assessment must also be conducted on the stock. In our opinion, it should apply to the flow of new contracts and when a contract is renewed, but compliance for the whole stock of contracts should not be expected in January 2025. The exercise will necessarily have to be spread over time. _x000D_
_x000D_
A similar comment was made in the previous batch of consultations regarding the RTS on the “policy in relation to the contractual arrangements on the use of ICT services supporting critical or important functions” and led to a modification of article 3 (2) indicating that “Changes made to the policy shall be implemented in a timely manner and as soon as it is possible within the relevant contractual arrangements”. _x000D_
_x000D_
More specifically: _x000D_
- In article 3.1 b), the terms “when relevant and appropriate” should be clarified, to better define to what extent such an involvement of the financial entity in the decision-making process is expected. This involvement should be strictly limited._x000D_
_x000D_
- Article 3.1 c): the provider will have several different contracts with several financial entities but probably a single contract with its subcontractor. Thus, the contract between the provider and its subcontractor won’t be able to “replicate” the clauses of all the different contracts the provider signed with the financial entities, which will make it very complicated for a financial entity to determine whether the contract between the provider and the subcontractor can be regarded as “replicating” its own clauses or not. _x000D_
_x000D_
We believe such a requirement should enter into force only once standard contractual clauses are made available, which will allow for better harmonisation in the contracts. At the very least, this requirement should be strictly limited to the clauses that are made mandatory under DORA. _x000D_
_x000D_
- Article 3 e) does not seem relevant as it is redundant with obligations of financial entities under DORA level 1, requiring them to have an appropriate risk management framework. Moreover, in the absence of a direct contractual relationship between the financial entity and the subcontractor, the end of the sentence should be deleted: “to monitor and oversee the ICT service that has been subcontracted or, where possible and appropriate, the subcontractors directly”. Indeed, the monitoring of a subcontractor will necessarily result from clauses that will be inserted in the contract signed between the provider and the financial entity, which will not create a direct relationship between the subcontractor and the financial entity. _x000D_
_x000D_
- Article 3.1.a).f): should the possibility of “step-in rights” be provided to the benefit of the ICT third party provider in its contract with its subcontractor or to the benefit of the Financial Entity directly towards the subcontractor in the agreement in place between the financial entity and the ICT third-party provider ?_x000D_
_x000D_
If article 3 is maintained, it should at least be reworded as follows:_x000D_
_x000D_
“A financial entity shall decide whether an ICT service supporting critical or important functions may be subcontracted by an ICT third-party service provider only after having “asked information from the ICT Third party provider on the following”._x000D_
</t>
  </si>
  <si>
    <t xml:space="preserve">We are concerned that the RTS will result in a dilution of the ICT provider’s contractual liability, given the important rights that the financial entity will be seeking to benefit from in the relationship between the provider and its subcontractor (audit rights, monitoring, mandatory contractual clauses...). Notably, some provisions of this article (4i and 4j for instance) raise the following legal issue: the financial entity is not a party to the contract between the provider and the subcontractors and can therefore not have any enforceable rights resulting from this contract._x000D_
_x000D_
Moreover, it is likely that some providers will not be able to compel key subcontractors such as cloud providers to agree to such contractual requirements. This would strongly impact the market. All these new demands that will be made by the financial entities in the negotiations will probably increase the prices offered by the providers._x000D_
_x000D_
As for article 3, it should be clarified whether these requirements only apply to the flow of new contracts or if such risk assessment must also be conducted on the stock. In the light of non-retroactivity and legal certainty principles, it should only apply to the flow of new contracts and for stock of contracts, when they are renewed. The exercise of review will necessarily have to be spread over time._x000D_
_x000D_
Finally, this article calls for standard contractual clauses, as is allowed under level 1 DORA. Such clauses would be an essential tool for financial entities and providers in the negotiations that compliance with DORA will require. Contractual requirements under DORA are very demanding and standard contractual clauses will be a necessary mean for financial entities to be able to comply with their obligations. It would help speed up and improve the flow of the negotiations for all parties rather than having all providers negotiate specific clauses (which takes time and resources) with all financial entities._x000D_
_x000D_
More specifically:_x000D_
- On article 4 f : this will present a significant challenge and may be refused by providers, for instance in case of web hosting outsourcing: this would make their architecture fully redundant. _x000D_
- Article 4.g should be limited to subcontractors which failure might have an impact on the provision of the service supporting a critical or important function. Moreover, the requirement in article 4.g is unclear:_x000D_
o does it require the subcontractor to comply with the incident response and business continuity plan of the financial entity or _x000D_
o does it require the subcontractor to have such an incident response and business continuity plan of its own?_x000D_
- On article 4.i. the capacity of the subcontractor to respond to these requirements from multiple financial entities should be considered. This section should allow for solutions such as pooled audits. _x000D_
- On article 4.j, it is unclear if this clause applies to the subcontractor or the ICT TPP. _x000D_
</t>
  </si>
  <si>
    <t>For legal certainty reasons, this monitoring should be strictly limited to the information provided by the provider in accordance with article 28 (3) and (9) of DORA. Firstly, as the owner of contractual agreement and relation for their chain of subcontractors, it is the provider’s role to collect and provide necessary information to the financial entity. Secondly, the register contains all the information that the financial entity is required to obtain under level 1. No additional information gathering requirements should be introduced in the present RTS. _x000D_
_x000D_
Moreover, as requested above, this requirement should be strictly limited to material subcontractors delivering an ICT service that is part of the ICT service supporting a critical or important function, as is the case in the register of information on contractual arrangement. _x000D_
_x000D_
The contractual clauses required in article 4 will not give the financial entity a legal basis to monitor the whole subcontracting chain and/or review the contractual documentation between providers and subcontractors. Thus, article 5 actually provides additional conditions under which an ICT service supporting a critical or important function may be subcontracted. _x000D_
_x000D_
We fear that all the conditions set in article 4 and 5 will be extremely difficult to negotiate with the provider and will contribute to the dilution of the provider’s contractual liability. That’s why, it is key to make available standard contractual clauses and to ensure alignment with other standard contractual clauses available (notably in GDPR). _x000D_
_x000D_
Finally, article 5.2 raises a legal issue and should be limited to contractual documentation relevant for the quality of service strictly related to the critical and important service deliveries.</t>
  </si>
  <si>
    <t xml:space="preserve">We would also suggest:_x000D_
- adding the possibility for the financial entity to terminate the contract if the provider does not provide the required information under in accordance with article 28 (3) and (9) of DORA, _x000D_
- adding a notice period after a material change, in order to allow the financial entity enough time to assess the risks. _x000D_
_x000D_
It must be noted that this requirement could lead to a scenario where a third-party provider is unable to make a change without the approval of all financial services clients. This could be more easily implemented if standardised contract clauses and standardised due diligence frameworks were created, and pooled audits allowed._x000D_
_x000D_
Financial entities should not be required to share risk assessments with their providers, thus article 6.2 should be deleted._x000D_
_x000D_
Article 7 will be very challenging to negotiate with major providers, which are not regulated entities and do not have any obligation to accept this kind of requirements._x000D_
</t>
  </si>
  <si>
    <t xml:space="preserve">We note that the proposed RTS requirements extends well beyond the current Solvency 2 requirements governing outsourcing of critical or important functions, and that this creates an inconsistent approach between risk management for ICT services supporting a critical or important function and non-ICT outsourcing of critical or important functions. We also note that, in almost all cases, financial entities do not have a direct contractual relationship with subcontractors used by ICT third-party service providers, and hence have no legal right to impose requirements on them or carry out many of the proposed draft RTS requirements (privity of contracts). This legal right and a requirement for financial entities to vet subcontractors would create a risk of dilution of the responsibility of the ICT third-party service provider and limit the effectiveness of liability clauses as a risk transfer mechanism. The measures proposed should focus on increasing transparency without reducing ICT third-party providers’ liability._x000D_
_x000D_
The terms of this RTS make complex and costly demands on third party providers and Financial Entities (FE), which need to be eased by introducing standard legal clauses and pooled assessments/audit where possible._x000D_
_x000D_
</t>
  </si>
  <si>
    <t xml:space="preserve">As an initial matter, FIA  and FIA EPTA  (‘The Associations’) appreciate the opportunity to provide feedback on this draft Regulatory Technical Standards (RTS). The Associations note that there are a few high-level comments and observations, that apply to many of the questions asked by the European Supervisory Authorities (ESAs) in the draft RTS, that we believe would be more efficient to detail at the outset of our reply.  We also note these comments within the answers to each specific question where they apply._x000D_
_x000D_
Timing and Cost Benefit_x000D_
_x000D_
The Associations note the significant implementation challenges and resourcing required for firms to implement extensive processes for existing arrangements as well as for new arrangements. Related to this, as the Associations note in the conclusion to this response letter, given the timing of when this RTS will be finalized relative to the effective date of DORA, the Associations also respectfully encourage the ESAs consider issuing much-needed flexibility (similar to those the ESAs have issued previously in other contexts , see also our conclusion section) to enable market participants sufficient time to comply with the final rules._x000D_
_x000D_
The cost benefit analysis seems to critically underestimate the impact of these RTS and the costs associated with their implementation and ongoing operation. In particular, the RTS states that it has “a low impact with cost of monitoring only”. The Associations note that the cost benefit analysis thereby does not take into account, in particular, the significant effort needed for implementation of these requirements, the enhanced contractual negotiating required, and the costs associated with initial and ongoing data collection required from third-parties, particularly in the timeframes specified. It also overlooks the potential impact on third-party providers (TPPs) and sub-contractors and, potentially, their willingness to serve the European market. In light of the extensive requirements noted in the RTS, the Associations strongly urge the ESAs to conduct a more detailed assessment of the impact of the requirements of this RTS._x000D_
_x000D_
Proportionality:_x000D_
_x000D_
The DORA legislative text establishes the application of proportionate principles to ICT third-party risk management and specifies, amongst other matters, consideration of the risks arising from contractual arrangements and the potential impact on the continuity and availability of the contracted service.  Despite this intention, the RTS fails to adequately apply a proportionate and risk-based approach and sets expansive and exhaustive risk management and contractual requirements across the entire subcontracting chain. Without the explicit application of a materiality threshold, the RTS risks capturing an unworkably broad supply chain scope that would not necessarily add value to risk management. In fact, it would reduce a financial entities’ ability to effectively manage relationships that pose the most risk to them from an ICT risk perspective as it will require financial entities to divert resources to managing subcontractors that would not pose a material resilience impact. _x000D_
_x000D_
We wish to emphasize that (i) not all ICT services supporting critical or important functions carry the same level of risk (or importance) to a financial entity; and (ii) not all sub-contractors supporting any aspect of critical or important functions, or a material part thereof, are of equal risk to the financial entity regardless of the sub-contractor’s role, or potential impact on the financial entity or its delivery of services. The Associations would encourage the ESAs to revise the RTS to more fully reflect the proportionality provisions within DORA’s legislative text and, in particular, Articles 28(2) and Article 30(5).  The application of a materiality threshold in accordance with a proportionate and risk-based approach will ensure that financial entities are able to identify and monitor the material risks along the subcontracting chain, and those subcontractors whose disruption or failure could lead to a material impact to service provision. This approach would also reflect the intention in the DORA legislative text for a proportionate approach to ICT third-party risk management. _x000D_
_x000D_
This could be achieved, at a minimum, by aligning the scope of subcontractors captured in the final draft of the implementing technical standard on the Register with this RTS.  In the Register ITS, ‘material subcontractors’ is appropriately defined as “only those subcontractors that effectively underpin ICT services supporting critical or important functions or material part thereof, including all the subcontractors providing ICT services whose disruption would impair the security or the continuity of the service provision”. (continued)_x000D_
_x000D_
The response to Question 1 continues in the space provided for further comments (6). _x000D_
</t>
  </si>
  <si>
    <t xml:space="preserve">Whilst FIA agrees with the need for financial entities to manage the risks associated with the use of sub-contractors, the regulatory focus should be on ensuring that financial entities implement robust risk management frameworks underpinned by comprehensive, risk-based due diligence processes, contractual frameworks that provide for flow down of risk management obligations to material subcontractors and risk-informed oversight measures that are commensurate to the level of risk and complexity of the third-party engagement._x000D_
_x000D_
The more explicit requirement in Article 3(1)(c) to ensure that certain clauses of the contract between the financial entity and ICT TPP are replicated in the contract between the ICT TPP and its subcontractor risks undermining fundamental contractual legal principles aimed at preserving confidentiality between contracting parties. As such, making a financial entity’s compliance with its own obligations contingent upon its ability to have visibility and a say in contract formation as a non-party is inherently problematic. This requirement goes well beyond Article 30 that does not prescribe the conditions that the financial entity shall indicate when authorising the use of sub-contractors. The focus should be on ensuring the contractual framework between a financial entity and an ICT TPP provides for the flow down of contractual obligations. This would reach the same intended outcome, whilst remaining achievable and within established legal boundaries. _x000D_
_x000D_
Moreover, this could also leave financial entities with limited options for meeting this requirement if an ICT provider is not prepared to share this information with the financial entity.  The financial entity would be required to terminate the contract for ICT that supports a critical or important function, regardless of whether there were other providers in the market willing to provide the financial entity with the level of information required in the RTS. _x000D_
_x000D_
Article 3(1)(e) introduces the expectation for financial entities to monitor and oversee subcontractors directly where possible and appropriate. FIA members expect to rely on existing comprehensive, risk-based due diligence processes and supplier controls for ongoing due diligence activities to ensure that supply chain risks are managed and mitigated. It is important to note that this does not equate to the delegation of a financial entity’s responsibility to manage subcontractor risk along the supply chain, but rather it is fundamental to strategic and effective risk mitigation practices that financial entities leverage a third-party’s (i) direct contractual relationship with its subcontractors which can enforce the flow down of risk management measures and supplier controls and (ii) expertise and nuanced understanding of their service and control environments. _x000D_
_x000D_
A financial entity’s third-party risk management program is the most effective way of ensuring the risk management measures relating to subcontractors are upheld, and are enforceable, through the contractual framework between the financial entity and its third party which frequently include the following provisions: _x000D_
_x000D_
	third-parties must seek approval or consent before engaging a ‘material’ subcontractor. A materiality threshold is applied to this requirement so that financial entities and third-parties can focus on managing only those subcontractors which present a risk to the delivery of the service;  _x000D_
	third-parties are required to do due diligence on their subcontractors and to make the results of this due diligence available to the financial entity upon request. This obligation typically applies to any subcontractor, regardless of tier, that is ‘material’ to the delivery of the service. The ability to access due diligence materials is an important tool for providing visibility into a financial entity’s risk posture (as it feeds into the risk assessment) and contractual flow down;_x000D_
	third parties are contractually obligated to flow down their risk management and oversight obligations to the entire supply chain;_x000D_
	third parties are required to stand behind the performance of their subcontractors;_x000D_
	financial entities assess a third-parties’ control environments initially at onboarding and periodically on an ongoing basis, at a frequency and rigor that is reflective of the inherent risk of the third-party engagement. Any deficiencies identified in the third-parties’ oversight of its subcontractors are documented and appropriate action is taken. _x000D_
_x000D_
We would therefore advocate for a balanced and outcomes-based approach that allows financial entities to effectively manage material supply chain risks, leverage contractual frameworks and third-party expertise, whilst remaining ultimately accountable to assess and monitor the risks associated with the ICT subcontracting chain, and their compliance with their own legislative and regulatory obligations. _x000D_
_x000D_
The response to Q2 continues in the space for Q3. _x000D_
</t>
  </si>
  <si>
    <t xml:space="preserve">Continuation of response to Question 2:_x000D_
_x000D_
Regarding Article 3(h), while the Associations recognizes the importance of considering concentration risks, from the individual entity perspective, a financial entity would generally take into consideration the potential impact of its use of a third-party service provider across multiple services and review concentration risks as part of ongoing monitoring of service providers. Financial entities, however, also need to take a balanced approach and weigh any risk of service provider concentration against any gains in resiliency, efficiency, or effectiveness of using a third-party to deliver services to its members or clients. To this point, the Associations emphasize that any requirements to consider concentration risks should enable the financial entity to take a balanced, risk-based approach. _x000D_
_x000D_
Additional comments:_x000D_
Regarding section 1f, we believe it is very challenging for a financial entity to assess the direct impact of the failure of a sub-contractor (particularly level 2 or 3 or beyond) on the overall delivery of an ICT service supporting a critical or important function.  _x000D_
_x000D_
We note it is implicit in the draft RTS that 1) financial entities will have significant negotiating power vis a vis ICT TPPs and 2) that direct ICT TPPs to financial services entities in the EU and their subcontractors will adapt to these requirements if they wish to continue to provide ICT services to regulated firms. While this may be the case for the largest of EU financial firms and the ICT TPPs that focus on supporting the largest EU financial firms, DORA applies to a very wide number of financial entities, including smaller firms. Financial entities in scope for DORA may also use niche or bespoke providers specific to their sector or strategic approach and may leverage specialist ICT providers outsider the European Union. The range of financial entities, the range of their potential service providers and the relative heterogeneity of their needs and negotiating power needs to be taken into consideration in this RTS._x000D_
_x000D_
Moreover, third-party providers may not have any financial or commercial incentive to meet the regulatory requirements being imposed on smaller entities under the RTS.  An unintended consequence therefore of the RTS is that it may in fact increase concentration risk as financial entities are forced to use only larger third-party ICT providers that are willing and capable of meeting the requirements of EU regulated financial entities, while many more diverse and equally robust providers may choose to exit the EU market for their services._x000D_
_x000D_
_x000D_
FIA and FIA EPTA Response to Question 3:_x000D_
_x000D_
The RTS applies risk management and contracting requirements to the entire ICT subcontracting chain of an ICT third party provider in respect of services supporting critical or important functions, or material parts thereof.  The RTS should only capture ICT services supporting a material part of critical functions to prevent the application of onerous requirements to some minor services supporting a critical function. The Associations recommend that the ESAs limit the scope of the subcontractors to be in scope for the RTS to only those that are knowingly essential to the delivery of a critical or important function. We note that this approach would be consistent with the ESAs adding a further element of proportionality in the Final Report on Register of Information RTS to focus on only those subcontractors supporting a material part of a critical or important function._x000D_
_x000D_
As set out in more detail earlier in this letter, the Associations are concerned that Article 4 as drafted does not sufficiently allow for the application of either proportionality or materiality and therefore risks capturing an unworkably broad scope of subcontractors.  Furthermore, for reasons stated above and in the proportionality section of this response, Article 4c should also be limited to relevant risks._x000D_
_x000D_
While Article 4(i) is seemingly sound, the risk is that financial entities would be expected to exercise those audit rights to the same level as with third-party service providers. This could lead to a significant increase in compliance activities for financial entities, third-parties and subcontractors, with minimal indication that risk would be managed more effectively. Financial entities would need to conduct several additional audits across the subcontractor base rather than on one entity - the third-party. This will multiply the number of resources financial entities, third-parties and subcontractors will need to manage for compliance activities and divert valuable resources from managing the most relevant risks._x000D_
</t>
  </si>
  <si>
    <t xml:space="preserve">The Associations are of the view that this article is not sufficiently clear, and is potentially overly broad as drafted._x000D_
_x000D_
Article 5(1) as drafted states that the financial entity shall fully monitor the ICT subcontracting chain, and then notes that the documentation related thereto can be based on the ICT register firms must maintain and can be based on information provided by the ICT TPP.  As noted elsewhere, this does not seem to include any element of materiality, which would be helpful in this context as well.  In addition, if the expectation is that financial entities may discharge their monitoring obligations through reporting to them by the ICT TPP, as would be customary, the RTS would benefit from being clarified that this is an acceptable manner of monitoring contracting.  _x000D_
_x000D_
With regard to 5(2), a financial entity’s ability to access an ICT TPP’s own contracts with subcontractors is likely not to be appropriate or commercially feasible due to commercial and confidentiality constraints.  As such, the expectation for the financial entity to monitor subcontracting chain through the review of contractual documentation between the ICT TPP and its subcontractor introduces significant legal, commercial and operational complexity. _x000D_
_x000D_
It also raises the possibility of an impact to the core common law legal doctrine of contractual privity, by giving an entity which is not a party to the contract between ICT service provider and its subcontractor visibility over and a say in contract formation. This would also risk undermining the third-party’s ability to negotiate suitable terms with its subcontractors._x000D_
_x000D_
As noted above, the contractual framework between the financial entity and third-party should provide for the cascading of obligations along the supply chain in respect of material subcontractors, including that these be specified or reflected in downstream contractual arrangements. Requiring financial entities to review contractual documentation should therefore not be a necessary measure. The regulatory emphasis should therefore be on robust contractual frameworks focusing on outcomes-based measures that ensure effective risk management and regulatory compliance, thereby allowing contracting parties the flexibility to negotiate and agree contractual terms that reflect the specific circumstances and risks of the third-party and/or subcontractor engagement. _x000D_
_x000D_
This requirement would have a significant real-world impact if it were to be operationalised – particularly if the expectation extended along the entire subcontracting chain.  The sheer volume of thousands of financial services firms intervening in contractual negotiations would impose a huge administrative burden, extend negotiation timelines and potential industry-wide disruption that itself would risk the stability of the financial system._x000D_
_x000D_
Finally, we would like to remind the ESAs that a financial entity should have the freedom to use any relevant available information (such as certificates of compliance and third party certifications) in order to reach the required level of assurances in line with Article 6(3) of the RTS  to specify the policy on ICT services supporting critical or important functions provided by ICT TPPs. This would prevent duplicative efforts on the part of financial entities and third-party service providers and standardizes the information required. Large third-party vendors already publish such independent certifications and certificates of compliance._x000D_
</t>
  </si>
  <si>
    <t xml:space="preserve">Whilst financial entities should have a right to be advised of material changes to the sub-contracting chain, we do not think it is realistic to expect that financial entities will be able to enforce a right of veto in the appointment of a new sub-contractor in all but exceptional cases. _x000D_
_x000D_
Article 6(2): The requirement to provide risk assessment results to the third-party in respect of any notified material changes will create an administrative burden without proportionate benefits to risk management. _x000D_
Articles 6(3) and (4): The requirement that financial entities have the right to approve or modify changes to subcontracting arrangements may be incompatible with the one-to-many nature of public cloud services and other technology providers, which service multiple financial entities from a single infrastructure. In introducing this model, the real-world impact of a service provider having to await and manage approval or non-objections from numerous financial entities would not only create a substantial administrative burden, but could lead to the loss of access to key services, negatively impacting resilience and competitive capabilities. We therefore suggest this paragraph is removed, and have proposed amendments to paragraph (4) which appropriately captures the notification process while reflecting the practical limitations of such models.  _x000D_
_x000D_
1)	In case of any material changes to subcontracting arrangements, the financial entity shall ensure, through the ICT contractual arrangement with its ICT third-party service provider, that it is informed with a sufficient advance notice period to assess the impact on the risks it is or might be exposed to, in particular where such changes might affect the ability of the ICT third-party service provider to meet its obligations under the contractual agreement, and with regard to changes considering the elements listed in Article 1. _x000D_
_x000D_
2) The financial entity shall inform the ICT third-party service provider of any objections to the proposed changes its risk assessment results as referred to in paragraph 1) by the end of the notice period. _x000D_
_x000D_
3) The financial entity shall require that the ICT third-party service provider implements the material changes only after the financial entity has either approved or not objected to the changes by the end of the notice period. _x000D_
_x000D_
4) The financial entity shall have a right to either (a) request modifications to the proposed subcontracting changes before their implementation or (b) terminate the agreement if the risk assessment referred to in paragraph 1) concludes that the planned subcontracting or changes to subcontracting by the ICT third-party service provider exposes the financial entity to risks as specified in Article 3(1) that exceed its risk appetite. _x000D_
_x000D_
Furthermore, the RTS do not recognize the impact that this requirement could have on sub-contractors themselves that may have many contractual relationships. This could be significantly burdensome and some may decide, as mentioned earlier, to restrict business or exit the market._x000D_
_x000D_
</t>
  </si>
  <si>
    <t xml:space="preserve">_x000D_
Continuation of response to Question 1: _x000D_
This could be achieved, at a minimum, by aligning the scope of subcontractors captured in the final draft of the implementing technical standard on the Register with this RTS.  In the Register ITS, ‘material subcontractors’ is appropriately defined as “only those subcontractors that effectively underpin ICT services supporting critical or important functions or material part thereof, including all the subcontractors providing ICT services whose disruption would impair the security or the continuity of the service provision”. This reflects a proportionate and risk-based supply chain scope that should be aligned to a financial entities’ due diligence, oversight and reporting practices (i.e. across both the register and risk management framework). The Associations would strongly recommend for the definition of material subcontractors to be reflected in the final draft of the subcontracting RTS. This alignment would be essential for the consistent approach to and application of the Level 1 and Level 2 third-party risk management requirements. _x000D_
_x000D_
Furthermore, applying both materiality and proportionality would in no way undermine the requirements of Article 29(2) of DORA, relating to a firm’s ability to fully monitor the contracted functions and the ability of the competent authority to effectively supervise the financial entity in that respect._x000D_
_x000D_
For the purpose of this response, all references to ‘subcontractors’ should be understood to encompass “only those subcontractors that effectively underpin ICT services supporting critical or important functions or material part thereof”, i.e. material subcontractors. _x000D_
_x000D_
International regulatory approach_x000D_
_x000D_
In order to ensure the application of an appropriate risk-based approach, we wish to highlight existing international standards related to the management of sub-contracting risks and, in particular, the FSB’s toolkit for enhancing third-party risk management and oversight (FSB Toolkit). The FSB recognizes the need to apply the principle of proportionality in the management of risks from “key nth party service providers”. This would allow financial entities to focus on those subcontractors that are knowingly essential to the delivery of critical services to financial institutions or which have access to confidential or sensitive data belonging to the financial institution. The FSB Toolkit notes in Section 3.5.1 that, particularly in areas such as ICT, there are challenges and practical limitations to a financial entity’s ability to directly assess and manage every unique risk across each element of their third-party service provider supply chains. Hence, the FSB recognises the need to apply the principle of proportionality in the management of supply chain risks.  We strongly urge the ESAs to have regard to the commentary by the FSB on the management of supply chain risks._x000D_
_x000D_
We also note that the FSB approach is to provide a toolkit i.e. considerations for financial entities to take into account when managing third party risks. Given the wide array of financial entities subject to DORA, the Associations propose that an RTS that incorporates “considerations” instead of some prescriptive requirements may ultimately prove more fit for purpose in guiding and ensuring different financial entities effectively oversee their ICT risk._x000D_
_x000D_
Scope_x000D_
_x000D_
The Associations note the point made by the ESAs in 3(6) of the Background and Rationale section of the draft RTS that ICT intragroup subcontractors should be considered as ICT TPPs.  The comments in this letter apply equally to the impact of the RTS on ICT intragroup subcontractors as they do to external ICT TPPs although we appreciate that the challenges raised are more pronounced for the management of subcontractors linked to external third parties.  Proportionality, materiality, and contractual separateness are all equally relevant in a group context._x000D_
_x000D_
On Article 1 and 2:_x000D_
_x000D_
As noted above in the proportionality comments, it is critical that subcontractors are limited to material subcontractors._x000D_
_x000D_
Certain risk elements in Article 1 are not relevant for assessing the level of risk associated with the use of subcontractors, or with material changes to subcontracting arrangements. The factors in subparagraphs 1(f) – 1(h) are not impacted by the use of the subcontractor. Rather, these considerations are linked to the inherent risk level of the financial entity’s planned usage of the service provided by the third party provider (TPP). We therefore recommend that these elements are removed. We note that these are already captured as part of the risk considerations set out in Article 1 of the RTS specifying the policy on ICT services supporting critical or important functions._x000D_
_x000D_
_x000D_
</t>
  </si>
  <si>
    <t xml:space="preserve">We suggest clarifying, that this RTS only refers to material/substantial subcontractors listed in the information register as indicated in the explanation of Option A of Policy issue 1 (cf. p. 18 of the draft RTS). In addition to that we would welcome a clarification that the term “effectively providing” is to be read in the meaning of “material”. For legal certainty we recommend to clarify the scope of the RTS. _x000D_
As financial entities do not have direct access to specific information on the subcontracting chain of the direct ICT TPP, including technical details of the service subcontracted, it should usually be on the ICT TPP to provide information. _x000D_
_x000D_
•	We ask for clarification as to whether ICT TPP in Article 1 (and the following articles) is to be understood as “direct ICT TPP” within the meaning of Art. 2 (1) lit. a of the ITS information register._x000D_
•	Article 1, point a : We suggest clarifying that the parent company only needs to be considered when the ICT subcontractor is not a EU based legal entity._x000D_
•	Article 1, b :  We suggest modification to clarify this requirement only applies to material subcontractors (“the number of material ICT subcontractors”)_x000D_
•	Article 1, f: please clarify the meaning of:_x000D_
o	"transferability" and "including as a result of technology specificities"_x000D_
_x000D_
Article 2: It is unclear which conditions could or shall be relevant for “non-permittance”. _x000D_
Is our understanding correct, that only financial entities shall be taken into account for consolidation? In general there is still a bit of uncertainty on how to implement DORA on group level._x000D_
</t>
  </si>
  <si>
    <t xml:space="preserve">In the light of the proportionality principle we recommend to differentiate between major subcontractors and those which only provide minor services. _x000D_
_x000D_
When the RTS requires financial entities to be involved in the decision-making process, this might create an unrealistic impression. In reality we expect large hyperscaler to give a short notification without legal power to deny changes. We suggest clarification, expectations should not be unrealistic._x000D_
_x000D_
This assessment of the subcontractor may impact liability of the ICT third party provider in case of pursuing payment under a liability clause. _x000D_
_x000D_
It is unclear under which conditions a replication of “relevant” contractual clauses (Sec. 1 lit. c) is “appropriate”. Without further specification or explicit listing within the RTS it is to be feared that negotiations will be (even more) challenging. To ensure proper replication of contractual clauses within the subcontracting chain standard contractual clauses would be helpful. This has been proven difficult so far, especially if services are highly standardised and available to many financial entities. It would be helpful for negotiations if at least a minimum set of requirements that must be replicated in the subcontracting arrangements between the ICT TPP and its subcontractor were specified._x000D_
_x000D_
We suggest clarifying in Art. 3 1 e that due to missing direct contractual relationships a direct oversight of the subcontractors – including sharing of information - will usually be difficult. The last part of the sentence could therefore be deleted._x000D_
_x000D_
What geographical location is meant in Art. 3 I g – the legal seat or where the service is actually provided?_x000D_
_x000D_
We see quite of a redundance with Article 4. Given the fact that a proper assessment of the listed requirements will often be difficult for financial entities, we suggest to either delete Article 3 or modify the “assessment”-requirement in a way that the required information can be gathered from the direct third-party-service provider._x000D_
 _x000D_
We suggest adding the clarification that audit requirements can be fulfilled/conducted by appointed external third parties._x000D_
_x000D_
Finally, it is unclear whether the risk assessment must be conducted for already existing contracts by 17. January 2025. We recommend clarifying that this requirement shall be applicable to new contracts and when contracts are renewed. In any case it will be very challenging to fulfil this requirement on all existing contracts within less than one year and we strongly suggest adding a transition period._x000D_
</t>
  </si>
  <si>
    <t xml:space="preserve">Some ICT-Service-Provider may not be able to agree all of the contractual requirements with their sub-contractors, which could create negative market impacts (Shortage of Services, higher concentration). In Addition to Q1 we recommend to focus on material subcontractors only._x000D_
_x000D_
4 d: What is meant by using the term "where relevant"? Shall the materiality of service provided by subcontractor be taken into account? A clarification would be appreciated with regard to Art. 4 lit. d: How accurate has the location of data processed to be? From practical experience: Subcontractors, especially within a Cloud environment, are often not able to exactly locate where data is processed._x000D_
_x000D_
4 f: This requirement may be challenging. How to deal with (major) ICT TPP rejecting this? Especially the broad wording (“any other contractual obligations”) without relevance thresholds seems to be too broad. _x000D_
_x000D_
4 g: We suggest that business continuity should only be considered as long as the subcontractor failure may have a material impact to the critical or important function._x000D_
_x000D_
4 i: We suggest explicitly allowing for pooled audits (clarification). _x000D_
_x000D_
4 j: unclear if this clause applies to the subcontractor or the ICT TPP. Financial entities do not have a direct contractual relationship with subcontractors, which would raise legal implications._x000D_
_x000D_
Finally, we suggest a transition period for existing contracts as mentioned in Q2._x000D_
</t>
  </si>
  <si>
    <t xml:space="preserve">We suggest allowing financial entities to rely on information provided by the ICT TPP when monitoring the ICT subcontracting chain and to focus on material subcontractors. Without indications of performance lacks it should usually be sufficient to ensure that contractual requirements are agreed within the subcontracting chain. Especially in case of long subcontracting chains it seems to be very challenging to monitor all Key Performance Indicators at every subcontractor along the whole chain._x000D_
_x000D_
Moreover Art. 5 II raises legal issues in terms of confidentiality clauses within the chain. We suggest limiting the contractual documentation to what is relevant for the quality of service strictly related to the critical and important services._x000D_
</t>
  </si>
  <si>
    <t xml:space="preserve">As mentioned before the requirement that all financial entities must approve or not object changes will be challenging and goes beyond the Level-1-requirement to specify the conditions of permitted subcontracting. This could be more easily implemented if standardised contract clauses and standardised due diligence frameworks are created._x000D_
_x000D_
6.2 might contain confidential information. We suggest deletion or clarification that only general information shall be given. We believe Art. 6.3 to be sufficient for that purpose._x000D_
_x000D_
6.4: Duplication of "referred to" seems to be an editorial mistake._x000D_
_x000D_
It is unclear whether termination rights (Art. 7) shall be deemed legally standardized or “only” contractually agreed._x000D_
</t>
  </si>
  <si>
    <t xml:space="preserve">In general, we expect a very high effort to implement the proposed measures, especially in terms of standardised ICT-Services which are not specifically developed/provided for the financial industry. Those services often have several sub-contractors with various roles. We suggest, in addition to the draft RTS being limited to subcontracting of ICT-Services supporting critical or important functions, to explicitly add a materiality threshold to ensure consistency with the draft ITS on the information register and to limit the burden for financial entities. The draft ITS on the information register uses the term “effectively provide” or “effectively underpin” which is to our understanding meant to be a materiality threshold. _x000D_
May we assume that the definition in recital 1 of the draft RTS is not only applicable to the whole RTS but also transferable to other ITS or RTS that deal with “critical or important functions or material parts thereof”? In the final version of the ITS information register, the part "or material parts thereof" was added frequently compared to the first version of the document. This has increased uncertainty about how to deal with this important DORA term. A coherent statement that applies to all ITS and RTS would be very helpful from a practical point of view._x000D_
In general, the draft RTS requirements extend the current Solvency 2 requirements on outsourcing and currently create an inconsistent approach between risk management for ICT services supporting a critical or important function and non-ICT outsourcing. We would welcome a consistent approach (as much as possible)._x000D_
Practical (and legal) implications might occur in terms of monitoring subcontractors. In almost all cases, financial entities do not have a direct contractual relationship with subcontractors used by ICT third-party service providers, and hence have no direct legal right to impose requirements on them or carry out many of the proposed draft RTS requirements. However, the requirement for financial entities to monitor subcontractors could limit the effectiveness of liability clauses. The measures proposed should focus on increasing transparency without reducing ICT third-party providers’ liability._x000D_
The terms of this RTS make complex and costly demands on third party providers and Financial Entities (FE), which could be eased by introducing standard legal clauses and pooled assessments/audit where possible._x000D_
</t>
  </si>
  <si>
    <t xml:space="preserve">Principle of proportionality (Article 1 draft RTS): The elements listed for risk assessment in Article 1 of the draft RTS are sufficiently clear and helpful. However, the draft RTS does not yet sufficiently consider the proportionality principle, in particular for asset managers and investment firms providing services such as portfolio management or investment advice. In particular, there are no legal consequences foreseen in the event that a financial entity identifies a reduced risk in terms of proportionality. Also in this case it would be obliged to apply all articles of the draft RTS comprehensively without any simplifications. The effort for the risk assessment is not justified by any benefit. An explicit provision is therefore required which grants simplifications as a consequence of the principle of proportionality in the meaning of Article 4(2) of the DORA Regulation. This applies all the more if the ESAs continue to adhere to the proposed framework for monitoring subcontracting in Article 5 of the draft RTS (including throughout the chain, cf. our answer to question 5)._x000D_
_x000D_
We therefore suggest, at least, to implement the following clear statement in Article 1 of the draft RTS such as: _x000D_
_x000D_
“Considering the wide variety of financial entities covered by Regulation (EU) 2022/2554 regarding their size, overall risk profile, the nature, scale and complexity of their services, activities and operations, as specifically provided for in this Regulation, financial entities should apply the requirements defined in this Regulation in a proportionate manner, taking into account the increased or reduced elements of complexity or the overall risk profile.” _x000D_
_x000D_
It also seems appropriate to title Article 1 of the draft RTS ‘Principle of proportionality’ instead of ‘complexity and risk considerations’. As another risk assessments are to be carried out in other articles of the draft RTS (e.g. Article 3), it is easier for the user to categorise the respective processes based on the specific designations._x000D_
_x000D_
Group application (Article 2 draft RTS): In principle, we support the approach that it is the responsibility of the parent company to implement the requirements for subcontracting ICT services that support critical or important functions uniformly in the subsidiaries and to apply them appropriately. However, it is unclear whether a parent company should also be obliged to consolidate if it is not a financial entity within the meaning of the DORA Regulation. The ESAs should therefore examine whether a reference to the respective sector-specific consolidation rules would be more appropriate._x000D_
_x000D_
Moreover, Article 2 of the draft RTS extends the group approach for sub-contracting to the entire Article 30(2) DORA Regulation, while the ESA mandate is limited to Article 30(2)(a) DORA Regulation. We therefore request that this be adjusted accordingly in Article 2 of the draft RTS._x000D_
</t>
  </si>
  <si>
    <t xml:space="preserve">No. We see the need for further improvements and clarifications of Article 3 of the draft RTS such as: _x000D_
_x000D_
- Article 3(1)(a) draft RTS: It is not clear who is meant by ‘it’, the financial entity or the ICT third-party service provider who should be able to select and assess the abilities of prospective ICT subcontractors to provide the ICT services ( ‘a financial entity shall decide [...] after having assessed at least: a) that the due diligence processes implemented by the ICT third-party service provider ensure that it is able to select and assess the abilities, both operational and financial, of prospective ICT subcontractors to provide the ICT services supporting critical or important functions, including by participating in operational reporting and operational testing as required by the financial entity’). We assume that ‘it’ refers to the ICT third-party service provider. Clarification is important because otherwise the processes would have to be set up and implemented differently._x000D_
_x000D_
- Article 3(1)(d) draft RTS: We propose that the requirements for the provider should not be limited to monitoring the subcontractor but should also include an obligation to monitor the ‘ICT services’. In many cases, ICT third-party service providers also qualify as financial entities (e.g. rating agencies, data providers) and are supported in their services to other financial entities by other ICT third-party providers, which in turn can be considered subcontractors for the other financial entity in the chain. Such an approach would also be in line with the condition of Article 4(a) of the draft RTS according to which the ICT third-party service provider is required to monitor all subcontracted ICT services. _x000D_
_x000D_
- Article 3(1)(e) draft RTS: We request that the words ‘or, where possible and appropriate, the subcontractors directly’ at the end of Article 3(1)(e) draft RTS be deleted. Even if the restriction ‘where possible and appropriate’ is included, we still see the additional effort of having to prove that these requirements are neither accomplishable nor appropriate. In fact, there is no contractual relationship between the financial entity and the subcontractor, meaning that direct monitoring of the subcontractor by the financial entity is not possible at all. In this respect, we also refer to our comments on question 4. _x000D_
</t>
  </si>
  <si>
    <t xml:space="preserve">In principle, we see the following need for improvement in Article 4 of the draft RTS: _x000D_
_x000D_
- Art. 30(2)(a) DORA Regulation firstly requires a general description of all functions that the ICT third-party service provider must provide (i.e. including those that do not support critical/important functions). Article 4 of the draft RTS, on the other hand, is limited to a description of the functions that support critical and important functions. It should be made clear that a description is also necessary for non-critical and important functions, but that no additional requirements for subcontracting are imposed in these cases._x000D_
_x000D_
- It is very difficult for users of the regulatory requirements to work their way through the multitude of rules regarding the minimum content of the contracts. It would therefore be helpful to list all the conditions for sub-contracting in one place and not to spread additional requirements across other articles. Therefore, we suggest including provisions in Article 4 of the Draft RTS which deal with material changes to the subcontract (cf. Art. 6 draft RTS). Otherwise, it could be very difficult in practice to enforce the requirements contained in Article 6 of the draft RTS and addressed to the financial entities against the ICT third-party provider. _x000D_
_x000D_
- In addition, it is contradictory to contractually oblige the ICT provider to monitor all subcontracted ICT services in accordance with Article 4(a) of the draft RTS on the one hand and to transfer the monitoring of the ICT subcontracting chain to the financial company itself in Article 5 of the draft RTS on the other. In this respect, we also refer to our comments on question 4._x000D_
_x000D_
- In any case, we understand the provision in Article 4(j) of the draft RTS on termination rights to be independent of the additional termination rights pursuant to Article 30(2)(i) DORA Regulation. It could be helpful to clarify that. _x000D_
</t>
  </si>
  <si>
    <t xml:space="preserve">We reject the proposal to transfer the monitoring of the subcontracting chain to the financial entity as proposed in Article 5 of the draft RTS. This leads to a significant change in existing practice and is also not covered by the previous agreements in existing contracts. Rather, the EBA and ESMA guidelines assign such a monitoring obligation solely to the ICT provider (cf, paragraph 42 (f) of the ESMA guidelines on outsourcing to cloud service providers, ESMA50-164-4285, and paragraph 80 of the EBA Guidelines on outsourcing arrangements, EBA/GL/2019/02). _x000D_
_x000D_
The ESAs' objection that this transfer of monitoring to the ICT provider does not correspond to the DORA framework is not further substantiated. It is also unclear from which provision of the DORA Regulation this would be derived. In fact, there is no contractual relationship between the financial entity and the subcontractor, meaning that direct monitoring of the subcontractor by the financial entity is not possible at all. Furthermore, it is also practically impossible to monitor the entire subcontracting chain (especially in the case of large ICT providers) down to the last link. _x000D_
_x000D_
More importantly, the proposal to transfer the monitoring of the subcontracting chain to the financial entity contradicts existing sector-specific delegation rules. Consistent rules should apply here. Otherwise, this can no longer be mapped contractually and practically. _x000D_
_x000D_
In particular, the AIFMD and the UCITS Directive currently provide for special statutory delegation rules which also cover delegation of certain IT services (cf. recital 82 and Articles 75 et seq. of the Delegated Regulation (EU) No. 231/2013). Only the current AIFMD review will clarify in future that these special delegation rules do not apply to ICT services. However, these requirements will not come into force until spring 2026, so that until then there will be a dual regulatory regime of DORA on the one hand and the AIFMD and the UCITS Directive on the other. This differs from the regulations in the banking sector, where only the EBA provides specific guidelines at Level 3. The delegation rules of the UCITS Directive and the AIFMD do not contain an explicit provision that the outsourcing asset manager is directly responsible for implementing a review and monitoring process at the sub-outsourcing company. Rather, it only stipulates that sub-outsourcing by the outsourcing company is permissible if the outsourcing asset manager has agreed to the sub-outsourcing and has notified the competent authority of this and the delegation conditions are applied accordingly to the relationship between the outsourcing and sub-outsourcing companies. This means that the delegation provisions of the AIFMD and the UCITS Directive must be complied with, particularly in the relationship between outsourcing and sub-outsourcing companies. If applied accordingly, this would mean that the outsourcing company must continuously monitor the services provided by the sub-outsourcing company and be in a position to effectively monitor the sub-outsourced tasks at all times. This means that the outsourcing company would generally be obliged to carry out due-diligence checks. The outsourcing asset manager would then only have to contractually ensure and verify (if necessary, on an ad hoc basis) that the outsourcing company fulfils these obligations._x000D_
</t>
  </si>
  <si>
    <t xml:space="preserve">Article 6 of the draft RTS: We do not understand why the provision in Article 6 of the draft RTS on dealing with material changes to subcontracting arrangements deviates from the existing requirements in the ESMA guidelines on outsourcing to cloud service providers (cf. paragraph 42 (f), ESMA50-164-4285) and the EBA Guidelines on outsourcing arrangements (cf. paragraph 80, EBA/GL/2019/02). In our view, the objective remains identical. In any case, the proposed provision requires unnecessary contractual adjustments and process changes. This should be avoided as a matter of urgency. We therefore suggest retaining the existing requirements. _x000D_
_x000D_
In particular, we cannot see what added value it should have for the ICT third-party service provider to have to be informed of the results of the financial company's individual risk assessments. This obligation in Article 6(2) of draft RTS should be deleted. At the very least, it should be made clear that this information can only relate to the fact that the material change has an impact here, but not what impact._x000D_
_x000D_
Moreover, we suggest aligning the term ‘advance notice period’ (cf. paragraph 1 of Article 6 of the draft RTS) with the term ‘notice period’ (cf. paragraph 2 and 3 of Article 6 of the draft RTS). We assume that this is the identical notice period._x000D_
_x000D_
Article 7 of the draft RTS: We ask the ESAs to check whether the reference to Article 28(10) DORA Regulation is a drafting error. Article 28(10) DORA Regulation only mandates the ESAs to determine the content of the guidelines in relation to contracts for the use of ICT services to support critical/important functions, whereby these are limited to requirements for a documented exit plan for each ICT service concerned and for its regular review and testing (cf., Article 11 RTS draft on the third-party strategy). We assume that the correct reference here should be to Article 30(2)(h) DORA Regulation._x000D_
</t>
  </si>
  <si>
    <t xml:space="preserve">We support the ESAs' proposal not to add further detailed criteria to the definition of supporting critical and important functions contained in Article 3(22) of the DORA Regulation. The definition gives financial entities enough leeway to find sector- and company-/business-specific solutions._x000D_
_x000D_
Moreover, we would like to reiterate the need for standard contractual clauses, especially for the large cloud and market data providers. Due to the cross-border services of such providers, purely national solutions will not be feasible. In addition, particularly smaller financial entities are not in a position to enforce clauses against the large ICT providers, especially if they come from third countries. Exit strategies are also not a solution due to certain monopoly positions of large ICT providers. We therefore ask the ESAs to take up the issue together with the EU Commission, because such standard contractual clauses should/must be developed by the authorities in accordance with Art. 29(5) of the DORA Regulation. This would also lead to greater acceptance in the market and considerably simplify the adaptation of existing contracts._x000D_
_x000D_
Cost-benefit analysis: We disagree with the ESAs' impact assessment that the implementation of the draft RTS would entail relatively low costs and overall expenditure. Rather, we see considerable effort as a result of (not only) the new proposed obligation to monitor the entire subcontracting chain, which would also lead to extensive adjustments to existing contracts and internal processes. Moreover, the new categorisation of services that support critical and important functions under DORA is not identical in practice with the services that were previously classified as outsourcing. It is therefore quite possible that an ICT service was not previously classified as outsourcing but will in future be categorised under DORA as a service that supports critical and important functions. As special requirements for subcontractors (on European level) have also only been defined for asset managers by the ESMA guidelines for cloud outsourcing, they must therefore also subject all other important/critical ICT services outside of cloud services to the new regulations._x000D_
</t>
  </si>
  <si>
    <t>A requirement that financial entities assess and review subcontracts / contractual documentation  creates both confidentiality and antitrust concerns. Please refer to our comments on Article 5 for more information. _x000D_
_x000D_
Proposed amendment to Article 3(1): Delete point “c) that the relevant clauses of the contractual arrangements between the financial entity and the ICT third-party service provider are replicated as appropriate in the  subcontracting arrangements between the ICT third-party service provider and its  subcontractor to ensure that the financial entity is able to comply with its own  obligations under Regulation (EU) 2022/2554; “</t>
  </si>
  <si>
    <t xml:space="preserve">The pass-through obligations for subcontractors are inappropriate: they assume a more traditional service model and are not compatible with all ICT services. It is feasible in a traditional outsourcing service model for the primary contract to be replicated in the subcontract or for the primary contract to dictate details of the subcontract like Business Continuity Plans (BCPs), service levels and security standards/features. This is because, in the traditional context, the primary provider typically transfers an entire ICT service (all the services under the primary contract) or a discrete part of the service (all services in one or more delivery schedules of the primary contract) to the subcontractor. The service is one-to-one (i.e. subcontractors are engaged to support specific customers on individual basis) with only one set of primary contract terms passed-through to subcontractors._x000D_
_x000D_
This is not how subcontracting works for all ICT services today, for example in the public cloud infrastructure service model. Firstly, the cloud service provider (CSP) may subcontract components of the service (e.g. technical support). These components are building blocks of the overall service, but they don’t always have a one-to-one relationship with the service provided by the CSP. Therefore, it is not possible to simply replicate terms in the primary contract in the subcontractor. Nor is it relevant or helpful for the primary contract to specify what the substantive details that these subcontracts should contain in areas like BCPs, SLAs and security. Instead, the primary contract should set these expectations as between the financial entity (FE) and the provider and require the provider to ensure that they are addressed in the subcontract without dictating how. Secondly, the service is one-to-many. A single subcontractor engaged by a CSP is relevant to potentially all the CSP’s customers. Although the CSP will have a separate contract with each FE (this could be hundreds), it will only have one contract with the subcontractor. It is not possible for that contract to replicate the terms of all the individual FE contracts. _x000D_
_x000D_
The pass-through obligations for subcontractors are inappropriate: they are more detailed than equivalent obligations in DORA Art 30. This creates friction for the BCP. The RTS Article 4(g) says the primary contract has to specify incident response and BCP in accordance with DORA Article 11 that need to be met by the ICT subcontractor. This suggests setting out BCP details applying to the subcontractor. Yet DORA Article 30(3)(c) only requires the contract to include requirements for the provider to implement and test BCPs, without the need to actually specify the plan’s details in the contract. This is appropriate because a BCP is a living operational document. Article 30(3) also does not reference Article 11. This is appropriate as Article 11 contains requirements for the FE directly and cannot apply to providers (or their subcontractors)._x000D_
_x000D_
RTS Article 4(h) says the primary contract has to specify the ICT security standards / features to be met by subcontractors in line with the RTS under DORA Article 28(10). DORA Article 30(3)(c) only requires the contract to include requirements for the provider to have in place ICT security measures etc, without the need to actually specify the details of those measures. This is appropriate as security measures are technical in nature and in many cases will evolve over time. Article 30(3)(c) also does not reference the RTS. This is appropriate as the RTS contain requirements for the financial entity directly and cannot apply to providers (or their subcontractors)._x000D_
_x000D_
Proposed amendments to Article 4:_x000D_
Add under 4 e) “in its written contractual agreement with the ICT subcontractor”after “is required to specify”.  _x000D_
Add under g) “that the ICT third-party service provider is required to specify in its written contractual agreement with the ICT subcontractor” before “the incident response and business continuity plans”. Delete under g) “in accordance with Article 11 of Regulation (EU) 2022/2554”. _x000D_
Add under 4 h) “that the ICT third-party service provider is required to specify in its written contractual agreement with the ICT subcontractor” before “ where relevant, to  be met by the subcontractors”. Delete under h) “ in line with the RTS mandated by Article 28(10) of  Regulation (EU) 2022/2554”. _x000D_
_x000D_
The RTS should not introduce termination rights that were actively considered and rejected in DORA level 1. There is no materiality threshold under RTS Article 4(j). Therefore any failure to meet a service level could justify termination. This requirement overlaps with DORA Article 28(7)(a). Here the EU legislature agreed that mere breach was too low a threshold for termination. _x000D_
_x000D_
Proposed amendment to Article 4 j): Delete “, or in case the provision of services fails to meet service levels agreed by the financial entity.”._x000D_
</t>
  </si>
  <si>
    <t xml:space="preserve">The requirement to monitor the ICT subcontracting chain should be limited to subcontractors that effectively underpin the provision of these ICT services (i.e. all the subcontractors providing ICT services whose disruption would impair the security or the continuity of the service provision)._x000D_
We urge the ESAs to align Article 5 with the approach in the ITS on the Register of Information, which correctly focuses on subcontractors that effectively underpin the provision of the ICT services. If this is not clarified, financial entities (FEs) would have to monitor a provider simply because it provides an ICT service to another provider in the chain regardless of whether that service is material to the ICT service that the FE actually consumes. In this scenario, the chain could easily run to thousands of providers. This would be extremely disproportionate. It would create an enormous operational burden on FEs and every provider in the chain without meaningfully improving sectoral resilience. To the contrary, it could distract FEs from monitoring genuinely material ICT subcontractors because their resources will have to be spread across all ICT subcontractors regardless of materiality._x000D_
_x000D_
The FSB Toolkit on Third Party Risk Management (3.5.1) highlights these issues and makes the same recommendation:_x000D_
- “Given the growing complexity and length of service providers’ supply chains [...] the toolkit acknowledges that there are practical limitations to financial institutions’ ability to directly monitor and manage these risks." _x000D_
- “Focusing on those nth-party service providers that are knowingly essential to the delivery of critical services to financial institutions or which have access to confidential or sensitive data belonging to the financial institution can be more consistent with a proportionate, risk-based approach.”_x000D_
_x000D_
It is inappropriate for FEs to be required to review contracts that they are not party to. A requirement that FEs assess and review such subcontracts / contractual documentation creates both confidentiality and antitrust concerns. It exposes FEs to sensitive information that could directly impact their relationships with both the ICT third-party service provider, the subcontractor and other industry participants. It also creates the expectation that FEs can control the terms between the primary provider, the subcontractor and all other parties in the subcontracting chain._x000D_
Even if the confidentiality and antitrust concerns could be addressed, these requirements assume a more traditional service model where there is a one-to-one relationship between the financial entity and the ICT third-party service provider as well as a one-to-one relationship between the primary service and the subcontracted service. This is not how subcontracting works for all ICT services today, for example in the public cloud infrastructure service model. The service is one-to-many. A single subcontractor engaged by a cloud service provider (CSP) is relevant to potentially all the CSP’s customers. Although the CSP will have a separate contract with each financial entity (this could be hundreds of financial entities), it will only have one contract with the subcontractor. Furthermore, the CSP may subcontract components of the service. These components are building blocks of the overall service, but they don’t always have a one-to-one relationship with the service provided by the CSP. _x000D_
_x000D_
Instead, the primary contract should set these expectations as between the financial entity and the ICT third-party service provider and require the provider to ensure that they are addressed in the subcontract without dictating how._x000D_
_x000D_
In addition to the concerns above, the draft approach under Article 5 would be extremely onerous on financial entities for no clear benefit. Existing risk management and contractual frameworks ensure that ICT third-party service providers and their subcontractors are held to defined standards, without the need for the financial entity to individually validate each subcontract all the way down the chain. _x000D_
_x000D_
Proposed amendment to Article 5(1): Add “all subcontractors in” after “the financial entity shall fully monitor”. Add “that effectively underpin the provision of these ICT services (i.e. all the subcontractors providing ICT services whose disruption would impair the security or the continuity of the service provision)” after  “ICT subcontracting chain”. _x000D_
In Article 5(2) delete “, including through the review  of contractual documentation between ICT third-party service providers and subcontractors,” after “monitor subcontracting conditions”. Add “all subcontractors that effectively underpin the provision of these ICT services (i.e. all the subcontractors providing ICT services whose disruption would impair the security or the continuity of the service provision)” after “in Article 4 are complied with by” and delete “along the entire ICT subcontracting chain”. _x000D_
_x000D_
</t>
  </si>
  <si>
    <t xml:space="preserve">The requirements for material changes to subcontracting arrangements should be limited to ICT services supporting critical or important functions. The current scope of Article 6 is not explicit enough and should be clarified given the mandate under DORA Article 30(5) which is limited to subcontracting ICT services supporting critical or important functions._x000D_
_x000D_
Proposed amendments to Article 6: Add to the article headline “for ICT services supporting critical or  important functions” after ”arrangements”. Start the Article with ¨When an ICT service supporting critical or important functions is subcontracted the financial entity shall:” and delete “ the financial entity shall “ each time in paragraphs 1) to 4). _x000D_
_x000D_
The requirement that financial entities have the right to approve or modify changes to subcontracting arrangements is incompatible with the one-to-many nature of public cloud services. A single subcontractor engaged by a CSP is relevant to potentially all the CSP’s customers. This includes customers who are subject to DORA and those who are not. For example: A CSP may engage a subcontractor to support the following activities, each of which has clear benefits to all the CSP’s customers: 24/7 support; local language support; technology integration; a new data center in an existing country (e.g. to offer more in-country resilience); or a new data center in a new country (e.g. to offer better latency or address compliance needs). _x000D_
If all financial entities had a contractual right to approve subcontractor changes, this means for a change to proceed, every single financial entity using the CSP’s service must approve (or not object to) the change. This could be hundreds of financial entities. If all financial entities had a contractual right to request modifications for a subcontractor change, the CSP could receive incompatible requests from each financial entity and would potentially have to continuously update all financial entities every time it made a modification at the request of one financial entity. This could be a never-ending cycle._x000D_
_x000D_
Although these requirements may be workable in a one-to-one service model, they are not viable in the public cloud context. At best, it would deprive or delay all the CSP’s customers from the benefits motivating the subcontracting. At worst, it would mean providing services to the EU financial sector is not operationally viable for CSPs. _x000D_
_x000D_
The EBA articulated this point in para 12 of the Background and Rationale section of the 2017 EBA Cloud Outsourcing Recommendations: “12.[...] cloud outsourcing is more dynamic in nature than traditional outsourcing set-ups. Therefore, there is a need for greater certainty about the conditions under which subcontracting can take place in the case of cloud outsourcing. In this context, the recommendations specify that subcontracting requires ex ante notification to the outsourcing institution, whose consent, however, is not required, as this would be overly burdensome from a practical perspective. The institution should, in any case, always retain the right to terminate the contract if planned changes to subcontracted services would have an adverse effect on the risk assessment of the outsourced services.”_x000D_
_x000D_
The ESAs have each addressed this point in their existing Outsourcing Guidelines by (i) only requiring approval or objection rights where appropriate (see EBA GL 78(f)) and (ii) allowing financial entities to terminate/exit as an alternative to objection or modifications (see ESMA Cloud GL para 42(f), EIOPA Cloud GL para 50(e), EBA GL 78(e)). The absence of an approval or modification right does not expose financial entities to undue risk given that (a) the CSP is required to notify them in advance of planned changes, and (b) the financial entity has the right to terminate and therefore avoid the risk in question. _x000D_
_x000D_
Proposed amendment to Article 6: _x000D_
- Option 1: Delete in 6(3) “ the financial entity has either approved or not objected to the changes by “. Add under 6(4) “where appropriate,” before “the financial entity shall have a right to”, add “either (a)” before ¨request modifications” and “or (b) terminate the agreement” after “subcontracting changes before their implementation”. _x000D_
- Option 2: Add under 6(3) “where appropriate,” before “the financial entity shall”, add “ either (a)” before “require that the ICT third-party service provider implements” and add “or (b) ensure the financial entity has the contractual right to terminate the agreement in accordance with Article 7(1)(a) of this Regulation.” after “notice period”.  Add under 6(4) “where appropriate,” before “the financial entity shall have a right to”, enter “either (a)” before ¨ request modifications” and “or (b) terminate the agreement” after “subcontracting changes before their implementation”. </t>
  </si>
  <si>
    <t>It is not clear that DORA provides a mandate for the RTS to specify further contractual requirements beyond those in Article 30. _x000D_
The ESAs mandate under DORA Article 30(5) is to prepare an RTS to further specify the elements which a financial entity needs to “determine and assess” when subcontracting ICT services support critical or important functions. This does not extend to prescribing further contractual provisions over and above those included in Article 30. These are not aspects that the financial entity must “determine and assess” but rather new requirements. They are therefore inappropriately expanding the legislative bodies’ choice in DORA to leave it to the financial entity. We strongly urge that Article 4 is removed from the RTS or, alternatively, that the requirements are re-framed as conditions the financial entity has to determine and assess as opposed to mandatory terms for the contract._x000D_
This conclusion is supported by the ESAs’ governing regulations, which limit the ESA powers by providing that RTS are to "be technical", "shall not imply strategic decisions or policy choices" / shall not "involve policy choices" and "their content shall be delimited by the legislative acts on which they are based." Given the deadline for the final RTS is 17 July 2024, the DORA deadline is 17 Jan 2025 and there are no transitional provisions for existing arrangements, financial entities and providers would have a maximum of only 6 months to implement these contractual changes in existing contracts. This is significantly shorter than the implementation deadlines under ESA GLs (2+ year transitional terms). _x000D_
_x000D_
To align with the ITS on the register of information, the scope of the RTS on subcontracting should be limited to subcontractors that “effectively underpin ICT services supporting critical or important functions or material part thereof”. The ESAs' Final Report on the register notes that this is more consistent with DORA Article 30(2)(a), which refers to “subcontracting of an ICT service supporting a critical or important function, or material parts thereof”. Without clarification, financial entities and competent authorities could interpret the Articles in the RTS as referring to subcontracting any element of the ICT service, regardless of whether it underpins the ICT services supporting critical or important functions or material parts thereof. This broad interpretation would be  extremely disproportionate. It would create an enormous operational burden on financial entities and every provider in the chain without meaningfully improving sectoral resilience. To the contrary, it could distract financial entities from monitoring genuinely material ICT subcontractors because their resources will have to be spread across all ICT subcontractors regardless of materiality._x000D_
_x000D_
The implementation deadline for the contractual requirements for subcontracting must be extended beyond 17 Jan 2025. If the contractual requirements for subcontracting are retained, we strongly urge that the implementation deadline for existing arrangements be extended beyond 17 January 2025 to 17 July 2026 as a minimum._x000D_
The draft RTS contain detailed requirements for the contracts between (a) financial entities and providers, and (b) providers and subcontractors. These will necessarily require amendments to existing agreements. The ESAs are only required to submit the RTS to the Commission by 17 July 2024. Therefore, at best, financial entities, providers and subcontractors will only have the final version 6 months before the DORA takes effect. This is not enough time for comprehensive implementation. The period is significantly shorter than the 2+ years implementation deadlines that were provided for all the current ESA GLs via transitional provisions. Although a pragmatic supervisory approach may offer comfort to financial entities, it will not protect ICT third-party service providers from contractual liability if financial entities insist on updating contracts to address subcontracting by January 2025 but - because of the lack of transitional arrangements - feel unable to allow the provider any time to update their own subcontracts._x000D_
_x000D_
The RTS should address the scenario where subcontracting by a critical ICT provider has already been reviewed with their Lead Overseer. The Lead Overseer will review subcontracting by critical ICT providers. However, the RTS does not currently address how a financial entity should consider the Lead Overseer’s review. Crucially, the RTS does not set out safeguards to ensure that financial entities do not seek to require critical ICT providers to approach subcontracting in a way that is inconsistent with the recommendations or expectations of the Lead Overseer. The RTS should further address the relationship between the Lead Overseer’s and the financial entity’s review of subcontracting.</t>
  </si>
  <si>
    <t>IBM agrees that financial entities should perform rigorous risk-based due diligence of their supply chains supporting critical or important functions. Article 3, despite its heading (“risk assessment…”) and introductory paragraph describing an assessment process, contains several provisions that are written more like control mandates than risk factors to assess._x000D_
_x000D_
For example, nothing in the DORA Regulation requires step-in rights, but Article 3(1)(f) suggests they are mandatory, an inappropriate result in many circumstances which would substantially limit the pool of available subcontractors and potentially magnify risks to financial entities._x000D_
_x000D_
IBM recommends that Article 3(1) be clarified that it is a list of potential risk factors that financial entities should assess against their respective risk appetites as part of their due diligence risk assessment process, not a list of mandatory control standards. _x000D_
_x000D_
IBM also recommends that financial entities be required to perform assessments expeditiously. Unreasonably delayed responses may aggravate risks of not timely substituting a problematic contractor.</t>
  </si>
  <si>
    <t>IBM supports the use of contracts that clearly describe the respective rights and responsibilities in the management of supply chain risks and that encourage large pools of well-managed, competent and qualified potential ICT third-party service providers and subcontractors to participate in competitive selection processes. _x000D_
_x000D_
A significant factor that would deter well-managed firms from participation and increase financial entity risks is a requirement that the ICT third-party service providers or subcontractors accept contractual provisions that are not commercially reasonable. Please see our suggestions below:_x000D_
_x000D_
A bedrock principle of commercial subcontracting practice is that a contractor is not relieved of its duties to its client simply due to a failure of its subcontractor. The contractor’s duties and the client’s rights remain unchanged. Commercially reasonable written contractual arrangements—and DORA’s principles of proportionality--would be centered around this neutrality principle. Provisions that extend greater or lesser rights to the client or to the contractor than would exist in the absence of subcontracting should be avoided._x000D_
_x000D_
For example, Article 4(f) requires ICT third-party service providers to “ensure the continuous provision of ICT services….” A commercially reasonable contractual provision would have exceptions, among other things, for material breach of the contract by the financial entity, such as uncured non-payment of fees, failure of the financial entity to provide necessary conditions for delivery of the services, and for force majeure events. The provision should also clearly align with the ICT third-party service provider’s duties to provide services in accordance with the relevant contractual service level agreement, which typically provide services standards and compensation for certain failures but not a guarantee of perfect performance. The ICT third-party service provider’s use of a subcontractor should not create financial entity rights that normally would not exist if subcontractors were not used._x000D_
_x000D_
Similarly, provisions such as Article 4(i) do not incorporate the DORA Regulation’s principle of proportionality. Requiring all subcontractors, regardless of size or specific role and services scope, to agree to “at least the same audit, information and access rights” as their general contractor with typically much broader services obligations (the ICT third-party service provider) is not proportional. IBM recommends the concept of proportionality to relevant scope be included in Article (i)._x000D_
_x000D_
In addition, audit, access, and monitoring provisions, such Articles 4(i) and 4(e) do not incorporate the requirements of DORA Regulation Article 30 (Key contractual provisions). For example, Article 30(3)(e)(ii) provides the “right to agree on alternative assurance levels if other clients’ rights are affected”, and Article 30(3)(e)(iv) requires “the obligation to provide details on the scope, procedures to be followed and frequency of such inspections and audits”. IBM recommends that these DORA Regulation mandates be included in Article 4._x000D_
_x000D_
IBM recommends that contractual commercial reasonability and DORA proportionality concepts be introduced into some of the other provisions of Article 4. For example: _x000D_
_x000D_
Article 4(a)’s requirement “to monitor all subcontracted ICT services supporting a critical or important function to ensure … obligations are continuously met” could be made more commercially reasonable and proportionate with a monitoring requirement “that is reasonably designed to ensure its contractual obligations to the financial entity are met in accordance with the service levels”. _x000D_
_x000D_
Article 4(c)’s “assess all risks…” could be clarified to “assess risks relevant to the ICT third-party service provider’s ability to provide services supporting critical or important functions .…” This has the additional benefit of clarifying that the ICT third-party service provider is not assuming the duty to assess the risks of the financial entity’s functions, a role that only the financial entity has the capability and duty to perform. IBM also recommends that parent company reviews only be required when there is a reason to believe a relevant material risk issue may exist._x000D_
_x000D_
Finally, IBM recommends that Article 4(e) be modified in accordance with our response to Question 4 on direct monitoring and reporting obligations of subcontractors to financial entities.</t>
  </si>
  <si>
    <t xml:space="preserve">IBM agrees that financial entities need appropriate visibility into their supply chains but suggests that Article 5 is commercially inefficient and overbroad. _x000D_
_x000D_
Financial entities have primary responsibility for monitoring their ICT third-party service providers, including the ICT third-party service providers’ own third party subcontractor management program.  ICT third-party service providers have primary responsibility for monitoring their third-party subcontractors. _x000D_
_x000D_
Financial entities should have a duty to seek relevant and appropriate information first from their ICT third-party service provider. If they do not receive the required information from the ICT third-party service provider within a reasonable amount of time, then the financial entity should be authorized to contact a subcontractor directly. Having both ICT third-party service providers and financial entities contacting the same subcontractors in the ordinary course for the same information creates confusion and unnecessary cost and effort for all parties involved._x000D_
_x000D_
In addition, subcontract content disclosures should be limited to confirming the existence of required DORA contract terms. IBM recommends that Article 5 be clarified to exclude the disclosure of other irrelevant or inappropriate information, such as pricing, trade secrets, personal information, or confidential information of other clients. </t>
  </si>
  <si>
    <t>IBM recommends that the “material changes to subcontracting arrangements” notification standard in Article 6(1) be clarified to be those changes that “might affect the ability of the ICT third-party service provider to meet its responsibilities under the contract between the ICT third-party service provider and the financial entity.” This is the standard used in the EBA Guidelines on Outsourcing Arrangements. (See Section 13.1(78)(e)).  A material change of a subcontract involving only pricing terms, for example, will not require notification. _x000D_
_x000D_
In addition, IBM recommends that the right to reject or request modifications to a proposed change to a subcontracting arrangement be based on an objective standard, not unbounded subjective discretion of the financial entity, as currently worded (“exceeds [financial entity’s] risk appetite”). IBM recommends using the objective standard in the EBA Guidelines on Outsourcing Arrangements: “where the [subcontract] materially increases the risks for the financial entity….” (See Section 13.1(78)(g)). If the increased risks are caused by actions of the financial entity, e.g., a change in its business, then the contract should permit appropriate compensation to the service provider for exiting the contract._x000D_
_x000D_
In addition to being more objectively risk based and commercially reasonable, there is a substantial practical advantage of incorporating the existing EBA Guidelines standards here: minimizing disruption, and in the worst cases potential litigation and consequent risk aggravation, with the large volume of existing subcontractor arrangements that pre-exist the DORA implementation date. _x000D_
_x000D_
IBM recommends that the notice period described in Article 6 be flexible and short enough to accommodate urgent requests that are made for security, compliance, availability, or other critical risk-based reasons. If the financial entity has not responded within a reasonable amount of time, the ICT third-party service provider should be free to act to protect these critical interests._x000D_
_x000D_
As to Article 7, in addition to the comments above, IBM recommends that the right of termination be conditioned by the commercially standard concept of notice of material breach and a reasonable opportunity to cure the default.</t>
  </si>
  <si>
    <t>Overall, we hold the view that the proposed solutions impose an excessively burdensome regulatory framework on financial entities, making it impractical to implement, especially in the context of ICT service providers offering standard cloud services not specifically tailored for the financial market. _x000D_
_x000D_
Standard cloud services often involve a multitude of subcontractors, ranging from a minimum of five to as many as fifty only at the first level, not even counting the whole chain. These subcontractors differ significantly in their roles and impact. Thus, it appears disproportionate to extend identical regulations to all subcontractors. _x000D_
The approach could hinder financial entities from utilising the majority of standard cloud services, including widely used solutions such as standard CRM or call centre services, as not all cloud service providers will possess the capacity or willing to accommodate such stringent requirements, potentially impeding technological advancement within the finance sector. _x000D_
Therefore, we would encourage the ESAs to adopt a more nuanced and tiered regulatory approach, distinguishing between subcontractors based on the criticality and scope of their services to the financial entities._x000D_
_x000D_
Furthermore, the scope of the RTS should be strictly limited to material subcontractors delivering an ICT service that is part of the ICT service supporting a critical or important function, as is the case in the register of information on contractual arrangement. _x000D_
Also, to limit administrative burden, the broader scope of DORA in relation to the use of ICT third-party service providers compared to existing legislation and guidelines should be taken into account. _x000D_
_x000D_
Article 1(a): it should be clarified that the parent company only needs to be considered when the ICT subcontractor is not an EU-based legal entity._x000D_
Article 1(b): it should be clarified that that this requirement only applies for material subcontractors supporting the service. _x000D_
Article 1(c): how should "the nature of data" be interpreted? Is there a suggested categorisation of data to adhere to? _x000D_
Article 1(f): the meaning of the terms “transferability” and "including as a result of technology specificities" should be clarified:_x000D_
Article 1(h): this concern is limited to vendors that are not designated as critical by the supervisory authorities. In addition, how should the term "reintegrating" be interpreted? Is it the level of difficulty for the ICT third party providers to reintegrate the service that should be assessed or the FE’s ability?_x000D_
_x000D_
The current wording of Article 1 (f), (g) &amp; (h) leaves room for interpretation as to whether these subparagraphs exclusively concern risks associated with subcontracted services or if they encompass the entire scope of risks related to the whole ICT arrangement as such. Should the latter interpretation be correct, we would consider it a reasonable approach. _x000D_
_x000D_
However, if financial entities are expected to individually assess transferability, disruption risk, and reintegration risk for each subcontractor, particularly in the context of standard cloud services, this requirement becomes unreasonable. Conducting such detailed risk assessments at the subcontractor level is not feasible for financial entities due to the complex and multi-layered nature of these services. A more practical approach would involve assessing these risks at the overall ICT service level rather than at the granular level of individual subcontractors. _x000D_
_x000D_
Article 1(i): it would be helpful to clarify whether ‘concentration risk’ is the same as the defined term ‘ICT concentration risk’. If so, it would be preferable to consistently use the same terminology. Further, it would be helpful to clarify whether the concentration risk is to be considered by firms in the context of their own use of a particular provider, or in the context of the wider sector and the sector’s reliance on certain providers within the market more generally. It would also be helpful if the RTS gave some indicative metrics to help determine what may constitute a concentration risk in these cases._x000D_
_x000D_
Article 2: As regards group application, it should be clarified that the obligation of the parent company is limited the scope of the services that are allowed to be subcontracted (“where permitted”) and is also limited to subsidiaries that are also in the scope of DORA. Further clarification would be welcome on the terms ‘adequate’ and ‘implemented consistently’ in this article._x000D_
 _x000D_
The relation between Article 1 and Articles 2 &amp; 7 should be clarified, for instance what is the exact relation between the elements listed and the obligations of Article 7, should the termination depend on these elements? Such factors should be taken into account when assessing the risk and/or construing contractual arrangements and therefore be limited to appropriate articles.</t>
  </si>
  <si>
    <t xml:space="preserve">Overall, we find that the principle of proportionality (as per Article 4(2) of DORA 2022/2554) is not stressed enough throughout the article. Therefore, we would suggest focusing on the provisions on major subcontractors, such as hosting service providers. Imposing the same risk assessment criteria on subcontractors with minor services would be disproportionate and impractical._x000D_
_x000D_
The current wording suggests that financial entities have the authority to approve or deny a third party's subcontracting or alteration of subcontracting arrangements. However, even if a financial entity decides not to work with the third-party provider, they do not possess legal power to enforce changes to subcontracting arrangements. Moreover, we are concerned that the RTS will result in a dilution of the ICT provider’s contractual liability, given the fact that the risk assessment will be performed both by the providers and the financial entities. The required assessment of the subcontractor may impact the liability of the ICT third party provider in case of pursuing payment under a liability clause. _x000D_
_x000D_
Furthermore, we find that the subcontracting risk assessments should primarily be focusing on major subcontractors, such as hosting service providers, rather than extending them indiscriminately to all subcontractors. Thus, many subcontractors perform relatively minor functions (for example, providing analytics or SMS services). To impose the same rigorous risk assessment criteria on these minor functions as on major subcontractors would not only be disproportionate but also impractical._x000D_
_x000D_
In practical terms, certain provisions such as step-in rights are not feasible in the context of cloud services. For example, neither a financial entity nor the primary ICT service provider running on a third-party cloud can realistically assume control over operations of such hosting service provider, such as taking over a segment of Microsoft Azure's data centres to run applications independently. This highlights the necessity for making such provisions optional and applicable only in scenarios where they are realistically executable._x000D_
_x000D_
By distinguishing between subcontractors based on the significance and impact of their services, the risk assessments can be tailored more appropriately. This approach not only aligns with the principle of proportionality but also ensures that the assessments are manageable and relevant for financial entities, especially when engaging with standard cloud services. Such a differentiated approach would facilitate a more efficient allocation of resources and attention towards those subcontractors that pose a more substantial risk to the financial entity's operations, thereby enhancing the overall effectiveness of the risk management framework. _x000D_
_x000D_
</t>
  </si>
  <si>
    <t>Proportionality is not stressed enough in this article. The provisions should focus on major subcontractors (e.g. hosting service providers) as imposing the same risk assessment criteria on subcontractors that perform relatively minor functions (e.g. analytics or SMS services) would be disproportionate and impractical. _x000D_
_x000D_
In general, the list of requirements for written contractual agreements with ICT service providers that use subcontractors is too extensive. Thus, it is not realistic to expect that larger ICT service providers would agree to a contract containing all the outlined requirements. _x000D_
_x000D_
Also, it is important to recognise the impracticality of incorporating subcontractor-specific service levels and business continuity plans into contracts with the primary ICT service provider. Financial entities typically do not have access to such detailed technical information regarding every component of the service being provided. Given that the primary ICT service provider retains overall responsibility for the delivery of the ICT service, requiring financial entities to manage these specifics at the subcontractor level is not only unfeasible but also diverts attention from more critical oversight responsibilities. Instead, the focus should be on ensuring that the primary ICT service provider upholds high security standards of service and business continuity, which, by extension, would encompass the performance of their major subcontractor. _x000D_
_x000D_
Furthermore, whereas it is reasonable that the financial entities shall identify which ICT service providers support critical or important functions, in many instances, it may be close to impossible to foresee which of those are eligible for subcontracting and under which conditions. This should be on a case-by-case basis, and not regulated in an RTS._x000D_
_x000D_
In addition, we don’t find it reasonable that the financial entities are required to monitor services with the financial entities’ CTTP/TPP subcontractors – and their sub-contractors (etc.) directly with the subcontractor. This should be expected to be done through the contracted CTTP/TPP otherwise we find it disproportionate. _x000D_
_x000D_
In general, we are concerned that the RTS will result in a dilution of the ICT provider’s contractual liability, given the important rights that the financial entity will be seeking to benefit from in the relationship between the provider and its subcontractor (audit rights, monitoring, mandatory contractual clauses etc.). _x000D_
_x000D_
Notably, some provisions of this article (4(i) and 4(j) for instance) raise the following legal issue: the financial entity is not a party to the contract between the provider and the subcontractors and can therefore not have any enforceable rights resulting from this contract._x000D_
_x000D_
Moreover, it is likely that some providers will not be able to compel key subcontractors such as cloud providers to agree to such contractual requirements. This would strongly impact the market. All these new demands that will be made by the financial entities in the negotiations will probably increase the prices offered by the providers._x000D_
_x000D_
Also, it should be clarified what is meant by “ownership of data” in Article 4 (d). _x000D_
_x000D_
Finally, we would kindly ask he authors to elaborate on whether Article 4 (f) entails that ICT third-party service providers cannot declare force majeure when the subcontractor cannot meet its service levels or any other contractual obligations when the ICT third-party service provider cannot substitute the sub-contractor with another sub-contractor immediately?</t>
  </si>
  <si>
    <t>Article 5 is not sufficiently clear. E.g., when it is stated in Article 5 (1) that the financial entity shall monitor and document the ICT subcontracting chain, including on the basis of the information provided by the ICT third-party service provider, it is unclear where else the financial entity can obtain the information in question. Therefore, the ESAs are kindly asked to provide a more detailed explanation on how to fulfil the requirement (other than receiving information directly from the ICT third-party service providers)._x000D_
_x000D_
As for Article 5 (2), it is not realistic to expect that a large ICT service provider such as Microsoft will provide the financial entities with the contractual documentation between them and their subcontractors. Thus, the requirement should be applied directly to the ICT service providers supporting a critical or important function, making it mandatory for them to make such information publicly available – instead of making it an obligation for the end customer to request the information in question._x000D_
_x000D_
The requirement that financial entities should monitor the entire chain of ICT subcontractors, including monitoring key performance indicators and reviewing subcontracting documentation, is highly impractical. Such a requirement would result in an excessively heavy administrative burden and incur substantial costs for financial entities, and it also diverts attention and resources from more critical oversight responsibilities and managing actual risks. It is important to acknowledge that financial entities are already mandated to monitor their primary ICT service providers. In turn, these providers are responsible for overseeing their subcontractors and managing the related risks._x000D_
_x000D_
Complying with the requirement will probably prove difficult because of the confidentiality between service provider and the sub-contractor. Perhaps the aim of Article 5 can be achieved through review of the service providers oversight of the sub-contractor._x000D_
_x000D_
In general, the obligations in this provision appear to be very burdensome and are expected to have a significant impact on costs. It also seems like overregulation that all levels of the supply chain must be monitored with the same intensity. There should be room for adjusting control requirements based on the direct dependency on each individual subcontractor._x000D_
_x000D_
Finally, we find it inappropriate that the financial entities shall monitor subcontracting conditions, including through the review of contractual documentation between ICT third-party service providers and subcontractors. It would be more appropriate to use key performance indicators to ensure that all the conditions referred to in Article 4 are complied with along the entire ICT subcontracting chain (please see the response to question 3 as well).</t>
  </si>
  <si>
    <t>First, we find it difficult to determine the scope of Article 6 as the term “material changes” is unclear. In relation to cybersecurity, “material changes” can be understood in very broad terms._x000D_
 _x000D_
Second, we find that the requirement that financial entities shall require that the ICT third-party service provider only implements material changes to subcontracting arrangements after the financial entity has either approved or not objected to the changes by the end of the notice period is not realistic to implement. _x000D_
_x000D_
Third, Article 6 (3) and (4) are not feasible to implement as they fail to consider practical reality behind these services. Regarding confidential entities, if a subcontractor changes, they may need to align with multiple financial entities which may not be feasible. In some contexts, prior approval is not feasible, e.g. when a subcontractor changes location (because of new building regulations or reorganisations), the prior approval by the FE is not feasible. This requirement could lead to a scenario where a third-party provider is unable to make a change without the approval of all financial services clients. This could be more easily implemented if standardised contract clauses and standardised due diligence frameworks were created, and pooled audits allowed._x000D_
_x000D_
Furthermore, Article 6 (3) and Article 6 (4) present a significant challenge when applied to standard multi-tenant cloud services. In such scenarios, it is impractical for a single customer, even if it is a financial entity, to exercise influence over or restrict the technological advancements of large cloud ICT service providers, such as Microsoft. The expectation that a financial entity could effectively object to or require to modify changes in subcontractors within these complex cloud environments fails to consider the practical realities of how these cloud services operate and evolve, especially in a market dominated by major ICT players who serve a diverse and extensive customer base (Article 7 will also be very challenging to negotiate with major providers, which are not regulated entities and do not have any obligation to accept this kind of requirements)._x000D_
_x000D_
Fourth, it is not clear if Article 6 only refers to material changes in subcontracting arrangements for ICT services supporting critical or important functions. As mentioned before the scope of Article 6 should be limited to cover material subcontractors only._x000D_
_x000D_
Financial entities should not be required to share risk assessments with their providers, thus Article 6 (2) should be deleted. It may not only contain confidential information, but also could impact contractual agreement negotiations. _x000D_
_x000D_
Fifth, it would also be important to ensure general consistency with EIOPA’s guidelines on cloud outsourcing, and in particular to give effect to Guideline 13 on the sub-outsourcing of critical or important operational functions or activities. Paragraph 50(e), for example, provides that where a cloud service provider plans changes to a sub-outsourcer or sub-outsourced services that would have an adverse effect on the risk assessment of the agreed services, that the insurance undertaking has the right to object to such changes and/or the right to terminate and exit the contract. Paragraph 50(c) also specifies that the cloud service provider should retain full accountability and oversight for the services sub-outsourced._x000D_
_x000D_
We would suggest adding the possibility for the financial entity to terminate the contract if the provider does not provide the required information under in accordance with Article 28 (3) and (9) of the level 1 text. Also, to add a notice period after a material change, in order to allow the financial entity enough time to assess the risks. _x000D_
_x000D_
Sixth, in Article 7.1(a) it is not clear whether a tacit approval is permissible (i.e. based on contractual provisions, no information given to the provider within a specified time may be understood as approval). Further under 7.1(b) the term “explicitly” is not clear. It should refer to subcontracting against the rules set out in the contractual agreement. The subject of the subcontracting may be an element of the service that is permitted to be subcontracted. In such case, it is not clear whether such subcontracting is (based on commented provision) permittable or the agreement should be terminated (based on the assumption that such "element" was not indicated "explicitly")_x000D_
_x000D_
Furthermore, Article 7, does “terminate” equate to annul or rescind with no penalties/immediate effect, or is it right of withdrawal? How does this technical provision relate to the principle of "pacta sunt servanda"? More generally, the provider will undoubtedly want to calculate their risks and burdens, which will become an important factor in (re)negotiations with financial entities, included in pricing schemes.</t>
  </si>
  <si>
    <t xml:space="preserve">In addition to our response to question 2, further guidance on how to comply Article 3 is necessary. _x000D_
_x000D_
For example, in Article 3 (1) b, the terms “when relevant and appropriate” should be clarified, to better define to what extent such an involvement of the financial entity in the decision-making process is expected. This involvement should be strictly limited._x000D_
_x000D_
Furthermore, in Article 3 (1) c it is stated that it must be assessed that relevant clauses of contractual arrangements between a financial entity and an ICT third-party service provider are replicated as appropriate in the subcontracting arrangements. _x000D_
_x000D_
It is unclear though what is needed to comply with the requirement: Should the financial entity request copies of all subcontracting arrangements? Or is it only required that the ICT third-party service provider is contractually obligated to replicate relevant clauses in the subcontracting agreements, would this be sufficient? And does this requirement imply that additional frameworks/standard clauses must be included within the contracting process?_x000D_
_x000D_
In this context, please note that in a GDPR context (cf. the GDPR Art. 28(4)) the obligation is put on the data processor (and not the data controller). Or would it require further assessment (and if so, how should such assessment be documented)? This is just one example (out of many) where one should make sure that EU legislation/principles are consistent and is not disproportionately more extensive/burdensome._x000D_
_x000D_
Other elements, for example Article 3 (1) d, are almost impossible to document. Should the financial entity request an organization chart from an ICT third-party service provider with (possibly) an extensive number of employees in each department/team, as well as the resumés from each team’s manager etc.? This  approach is disproportionate and ill-suited to achieve the purpose._x000D_
_x000D_
Regarding article 3 (1) a, it is unclear if it is required that financial entities should have mandate to set out requirements regarding operational reporting and testing directly to the subcontractor. A more appropriate approach would be to set out these requirements regarding the ICT service providers oversight of the subcontractors in the contract between the financial entity and the service provider._x000D_
_x000D_
In Article 3 (1) b, the phrase “when relevant and appropriate” should be clarified to define the involvement of the financial entity in the decision-making process, which should be strictly limited. _x000D_
_x000D_
Concerning Article 3 (1) c, are the financial entities obligated to control agreements between ICT-providers and their subcontractors? The issue is that the financial entity may not be fully aware of the contractual arrangements between the ICT third-party service provider and its subcontractor.  _x000D_
_x000D_
Article 3 (1) e is redundant as the obligations under level 1 require FEs to have an appropriate risk management framework. _x000D_
_x000D_
Finally, in Article 3 (2), it is stated that the financial entities periodically shall carry out the assessment referred to in Article 3 (1): How often is “periodically”? Do the authors envision a set frequency, or should some kind of proportionality principle apply? Will there be a rating system that indicates how often the assessments are to be conducted on the different suppliers?  _x000D_
_x000D_
We would propose a risk-based assessment depending on the arrangement, for example for important outsourcing it can be conducted bi-annually and critical outsourcing it can be conducted annually. </t>
  </si>
  <si>
    <t xml:space="preserve">Overall, Insurance Europe holds the view that the proposed solutions in this RTS impose an excessively burdensome regulatory framework on FEs, making it impractical to implement, especially in the context of ICT service providers offering standard cloud services not specifically tailored for the financial market. _x000D_
_x000D_
It is worth noting that standard cloud services often involve a multitude of subcontractors, ranging from a minimum of five to as many as fifty only at the first level, not counting the whole chain. These subcontractors differ significantly in their roles and impact. For instance, some provide critical services like hosting or data connectivity, while others offer auxiliary functionalities such as user interaction analytics._x000D_
_x000D_
While Insurance Europe acknowledges the importance of maintaining a registry and imposing obligations on subcontractors that deliver a substantial portion of the contracted ICT service, it appears disproportionate to extend identical regulations to all subcontractors. On the contrary, this approach could hinder FEs from utilising the majority of standard cloud services, including widely used solutions such as standard CRM or call centre services, as not all cloud service providers will possess the capacity or willingness to accommodate such stringent requirements, potentially impeding technological advancement within the financial sector. _x000D_
_x000D_
Therefore, Insurance Europe advocates for a more nuanced and tiered regulatory approach, distinguishing between subcontractors based on the criticality and scope of their services to the FEs._x000D_
_x000D_
The scope of the RTS should also be strictly limited to material subcontractors delivering an ICT service that is part of the ICT service supporting a critical or important function, as is the case in the register of information on contractual arrangement. The current phrasing is insufficient in terms of legal certainty. This should also be clarified in Article 3. The administrative burden will otherwise be disproportionate, as it would not be relevant for the FEs to conduct such risk assessment and monitoring obligations on all subcontractors including non-material ones. _x000D_
_x000D_
To limit administrative burden, the broader scope of DORA in relation to the use of ICT third-party service providers compared to existing legislation and guidelines should be taken into account. _x000D_
_x000D_
Further clarifications are needed on the scope and specific articles, as outlined below. _x000D_
- Article 1(a): it should be clarified that the parent company only needs to be considered when the ICT subcontractor is not an EU-based legal entity._x000D_
- Article 1(b): it should be clarified that this requirement only applies for material subcontractors supporting the service. _x000D_
- Article 1(c): how should "the nature of data" be interpreted? Is there a suggested categorisation of data to adhere to? _x000D_
- Article 1(f): the meaning of the terms “transferability” and "including as a result of technology specificities" should be clarified._x000D_
- Article 1(h): this concern is limited to vendors that are not designated as critical by the supervisory authorities. In addition, how should the term "reintegrating" be interpreted? Is it the level of difficulty for the ICT third-party providers to reintegrate the service that should be assessed or the FE’s ability?_x000D_
- It would be helpful if Article 1 could provide examples on what would decrease or increase risk._x000D_
_x000D_
The current wording of Articles 1(f), (g) &amp; (h) leaves room for interpretation as to whether these subparagraphs exclusively concern risks associated with subcontracted services (e.g. potential disruptions caused by subcontractors or the necessity to transition to alternate subcontractors) or if they encompass the entire scope of risks related to the whole ICT arrangement as such. Should the latter interpretation be correct, Insurance Europe would consider it a reasonable approach. However, if FEs are expected to individually assess transferability, disruption risk, and reintegration risk for each subcontractor, particularly in the context of standard cloud services, this requirement becomes unreasonable. Conducting such detailed risk assessments at the subcontractor level is not feasible for FEs due to the complex and multi-layered nature of these services. A more practical approach would involve assessing these risks at the overall ICT service level rather than at the granular level of individual subcontractors. _x000D_
_x000D_
Due to character constraints in the online form, please see under the last question for additional considerations regarding Article 1(i) and Article 2.  </t>
  </si>
  <si>
    <t>Proportionality is not stressed enough in this article. As previously stated, the provisions should focus on major subcontractors (e.g. hosting service providers) as imposing the same risk assessment criteria on subcontractors that perform relatively minor functions (e.g. analytics or SMS services) would be disproportionate and impractical. _x000D_
_x000D_
This article suggests that FEs have the authority to approve or deny a third party's subcontracting or alteration of subcontracting arrangements. However, even if the FE decides not to work with the third party, they do not possess legal power to enforce changes to subcontracting arrangements. In practical terms, certain provisions such as step-in rights are not feasible in the context of cloud services. Distinguishing between subcontractors will allow for risk assessments to be tailored and make the process more manageable for the FEs. _x000D_
_x000D_
Insurance Europe is concerned that the RTS will result in a dilution of the ICT provider’s contractual liability, given the fact that the risk assessment will be performed both by the provider and the FE. The required assessment of the subcontractor may thus impact liability of the ICT third-party provider in case of pursuing payment under a liability clause. It is unclear what the outcome would be in a case where the risk assessments of the FE and the provider reach different conclusions. _x000D_
_x000D_
This article raises confidentiality issues, as the provider might be bound by confidentiality clauses with its subcontractor and hence not be able to share some information. For providers that will be designated as critical and included in the oversight framework, this risk assessment on the subcontracting chain will also be performed by the authorities. It would be beneficial for FEs to be able to rely on the work that will be done at the authorities’ level. The requirements could end up removing smaller actors from the market. _x000D_
_x000D_
It is not clear in Article 3 whether (a) to (i) are to be read as conditions that must be met before a FE is permitted to agree to any subcontracting or if before a FE can make a determination as to whether to permit any subcontracting, they must carry out all the assessments specified in (a) to (i) (but the results themselves do not automatically allow or restrict the use of subcontractor)._x000D_
_x000D_
In Article 3(1)(b): “when relevant and appropriate” should be clarified to define the involvement of the FE in the decision-making process, which should be strictly limited._x000D_
_x000D_
Article 3(1)(c): the provider will have several different contracts with several FEs but probably a single contract with its subcontractor. Thus, the contract between the provider and its subcontractor will not be able to “replicate” the clauses of all the different contracts the provider signed with the FEs, which will make it very complicated for a FE to determine whether the contract between the provider and the subcontractor can be regarded as “replicating” its own clauses or not. Such a requirement should enter into force only once standard contractual clauses are made available. At the very least, this requirement should be strictly limited to the mandatory clauses under DORA. _x000D_
_x000D_
Article 3(1)(e) is redundant as the obligations under level 1 require FEs to have an appropriate risk management framework. Also, in the absence of a direct contractual relationship between the FE and the subcontractor, the end of the sentence should be deleted: “to monitor and oversee […] directly.” The monitoring of a subcontractor will necessarily result from clauses that will be inserted in the contract signed between the provider and the FE, which will not create a direct relationship between the subcontractor and the FE. _x000D_
_x000D_
In Article 3(1)(i) “any obstacles” is too broadly described, as in auditing this may go beyond any party’s control. Some limitations may be unforeseen and parts of due diligence duties not reasonably feasible for the FE. _x000D_
_x000D_
If Article 3 is maintained, it should at least be reworded as follows: [A financial entity shall decide whether an ICT service supporting critical or important functions may be subcontracted by an ICT third-party service provider only after having] “asked information from the ICT Third-party provider on the following.” _x000D_
_x000D_
The subcontractor’s “geographical location” should be clarified (legal seat or data processing physical location) and one term should be used consistently, either ‘location’ or ‘geographical location.’_x000D_
_x000D_
The risk assessment in Article 3 fails to capture the essence of an efficient risk assessment, increasing the impact of cyber risks. The likelihood of the materialisation of a risk must trigger a periodical assessment (e.g. a single point of failure) and not the existence of a risk itself (the RTS refers to concentration risks, etc). _x000D_
_x000D_
Under Article 3(2), it is not clear what time indication “periodically” refers to. It should be up to the companies to determine the frequency.</t>
  </si>
  <si>
    <t>Linked to the response to the previous questions, the proportionality principle is not reflected enough in Article 4. The contractual requirement should apply only to major subcontractors, not all subcontractors._x000D_
_x000D_
It is important to recognise the impracticality of incorporating subcontractor-specific service levels and business continuity plans into contracts with the primary ICT service provider. FEs typically do not have access to such detailed technical information regarding every component of the service being provided. Given that the primary ICT service provider retains overall responsibility for the delivery of the ICT service, requiring FEs to manage these specifics at the subcontractor level is not only unfeasible but also diverts attention from more critical oversight responsibilities. Instead, the focus should be on ensuring that the primary ICT service provider upholds high security standards of service and business continuity, which, by extension, would encompass the performance of their major subcontractor. _x000D_
_x000D_
Insurance Europe is concerned that the RTS will result in a dilution of the ICT provider’s contractual liability, given the important rights that the FE will be seeking to benefit from in the relationship between the provider and its subcontractor (audit rights, monitoring, mandatory contractual clauses...) Notably, some provisions of this Article (4(i)&amp;(j) for instance) raise the legal issue that the FE is not a party to the contract between the provider and the subcontractors and can therefore not have any enforceable rights resulting from this contract._x000D_
_x000D_
It is likely that some providers will not be able to compel key subcontractors such as cloud providers to agree to such contractual requirements. This would strongly impact the market. All these new demands that will be made by the FEs in the negotiations will probably increase the prices offered by the providers. _x000D_
_x000D_
Also, it would not be appropriate to include such provisions in the contractual arrangements for providers that do not intend to subcontract. Instead, the provisions should state that if subcontracting is eligible, the criteria should be implemented in the contractual agreements._x000D_
_x000D_
It should be clarified whether these requirements only apply to new contracts or if such risk assessment must also be conducted on the stock. In the light of non-retroactivity and legal certainty principles, it should only apply to new contracts and for stock of contracts when they are renewed. The exercise of review will necessarily have to be spread over time._x000D_
_x000D_
This article calls for standard contractual clauses, as is allowed under level 1 DORA. Such clauses would be an essential tool for FEs and providers in the negotiations that compliance with DORA will require. Insurance Europe notes that the alignment between L1 and Article 4 is not clear in the current text._x000D_
_x000D_
Clarifications are required on the below:_x000D_
- Under Article 4(d), it is unclear what is meant by ownership of data and how FEs should interpret this. The confusion exists particularly because of the existence of the concept under other EU legislation (e.g. GDPR) with different objectives._x000D_
- On Article 4(f): this will present a significant challenge and may be refused by providers, for instance in the case of web hosting outsourcing this would make their architecture fully redundant. _x000D_
- Article 4(g) should be limited to subcontractors for which failure might have an impact on the provision of the service supporting a critical or important function. Moreover, does Article 4(g) require the subcontractor to comply with the incident response and business continuity plan of the FE or does it require the subcontractor to have such an incident response and business continuity plan of its own?_x000D_
- On Article 4(i) the capacity of the subcontractor to respond to these requirements from multiple FEs should be considered. This section should allow for solutions such as pooled audits. _x000D_
- On Article 4(j): it is unclear if this clause applies to the subcontractor or the ICT third-party provider. _x000D_
- Some guidance on the risk assessment of jurisdictions would be helpful to include.</t>
  </si>
  <si>
    <t>The requirement that FEs should monitor the entire chain of ICT subcontractors, including monitoring key performance indicators (KPIs) and reviewing subcontracting documentation, is highly impractical. This requirement would result in an excessive administrative burden and substantial costs for FEs. Also, it diverts attention and resources away from the more critical oversight responsibilities and managing actual risks._x000D_
_x000D_
It is not feasible to monitor every KPI at every subcontractor level. This process is extremely costly and complex, and can be limited by legal obstacles. In practice, the relevance of this monitoring depends on the size (and bargaining power) of the insurance company because smaller companies struggle to integrate penalty clauses in SLAs. _x000D_
_x000D_
For legal certainty reasons, the monitoring should be strictly limited to the information provided by the provider in accordance with Article 28(3) and (9) of DORA. Firstly, as the owner of the contractual agreement and relation for their chain of subcontractors, it is the provider’s role to collect and provide the necessary information to the FE. Secondly, the register contains all the information that the FE is required to obtain under level 1. No additional information gathering requirements should be introduced in the RTS. _x000D_
_x000D_
Moreover, this requirement should be strictly limited to material subcontractors delivering an ICT service that is part of the ICT service supporting a critical or important function, as is the case in the register of information on contractual arrangement. _x000D_
_x000D_
On the basis of Article 31(12) of DORA (according to which a subsidiary of a third country ICT third-party service provider designated as critical must be established in the EU), it is not necessary that all subcontractors in the ICT supply chain are monitored. In these circumstances, monitoring should already occur by the national supervisor and should not be duplicated by insurance companies._x000D_
_x000D_
The contractual clauses required in Article 4 will not give the FE a legal basis to monitor the whole subcontracting chain and/or review the contractual documentation between providers and subcontractors. Thus, Article 5 provides additional conditions under which an ICT service supporting a critical or important function may be subcontracted. _x000D_
_x000D_
The conditions set in Article 4 and 5 will be extremely difficult to negotiate with the provider and will contribute to the dilution of the provider’s contractual liability. This is why it is key to make available standard contractual clauses and to ensure alignment with other standard contractual clauses available (notably in GDPR). _x000D_
_x000D_
It seems unfeasible that contracting parties would provide all customers with the ability to review contractual agreements with underlying suppliers. There are also legal obstacles to performing such a review because many contracts include confidentiality clauses. However, transparency should be provided so that this could be incorporated into risk analyses and agreements regarding SLA/in-control status._x000D_
_x000D_
Finally, Article 5(2) raises  a legal issue and should be limited to contractual documentation relevant for the quality of service strictly related to the critical and important service deliveries.</t>
  </si>
  <si>
    <t>Articles 6(3) and 6(4) are not feasible to implement as they fail to consider the practical reality behind these services. Regarding confidential entities, if a subcontractor changes, they may need to align with multiple FEs which may not be feasible. In some contexts, prior approval is not feasible, e.g. when a subcontractor changes location (because of new building regulations or reorganisations), the prior approval by the FE is not feasible. This requirement could lead to a scenario where a third-party provider is unable to make a change without the approval of all financial services clients. This could be more easily implemented if standardised contract clauses and standardised due diligence frameworks were created, and pooled audits allowed._x000D_
_x000D_
Articles 6(3) and 6(4) also present a significant challenge when applied to standard multi-tenant cloud services. In such scenarios, it is impractical for a single customer, even if it is a FE, to exercise influence over or restrict the technological advancements of large cloud ICT service providers, such as Microsoft. The expectation that a FE could effectively object to or require changes in subcontractors within these complex cloud environments fails to consider the practical realities of how these cloud services operate and evolve, especially in a market dominated by major ICT players who serve a diverse and extensive customer base._x000D_
_x000D_
Article 7 will also be very challenging to negotiate with major providers, which are not regulated entities and do not have any obligation to accept this kind of requirements._x000D_
_x000D_
It is not clear if Article 6 only refers to material changes in subcontracting arrangements for ICT services supporting critical or important functions. As mentioned before, the scope of Article 6 should be limited to cover material subcontractors only._x000D_
_x000D_
FEs should not be required to share risk assessments with their providers, thus Article 6(2) should be deleted. It may not only contain confidential information, but also could impact contractual agreement negotiations. _x000D_
_x000D_
It would also be important to ensure general consistency with EIOPA’s Guidelines on cloud outsourcing, and in particular to give effect to Guideline 13 on the sub-outsourcing of critical or important operational functions or activities. Paragraph 50(e), for example, provides that where a cloud service provider plans changes to a sub-outsourcer or sub-outsourced services that would have an adverse effect on the risk assessment of the agreed services, that the insurance undertaking has the right to object to such changes and/or the right to terminate and exit the contract. Paragraph 50(c) also specifies that the cloud service provider should retain full accountability and oversight for the services sub-outsourced._x000D_
_x000D_
Insurance Europe would suggest adding the possibility for the FE to terminate the contract if the provider does not provide the required information in accordance with Article 28(3) and (9) of DORA. Also, to add a notice period after a material change, in order to allow the FE enough time to assess the risks. _x000D_
_x000D_
In Article 7(1)(a) it is not clear whether a tacit approval is permissible (i.e. based on contractual provisions, no information given to the provider within a specified time may be understood as approval). Further under 7(1)(b) the term “explicitly” is not clear. It should refer to subcontracting against the rules set out in the contractual agreement. The subject of the subcontracting may be an element of the service that is permitted to be subcontracted. In such case, it is not clear whether the subcontracting is (based on commented provision) allowed or if the agreement should be terminated (based on the assumption that such "element" was not indicated "explicitly")_x000D_
_x000D_
Under Article 7, does “terminate” equate to annul or rescind with no penalties/immediate effect, or is it right of withdrawal? How does this technical provision relate to the principle of ‘pacta sunt servanda’? More generally, the provider will undoubtedly want to calculate their risks and burdens, which will become an important factor in (re)negotiations with FE, included in pricing schemes.</t>
  </si>
  <si>
    <t xml:space="preserve">Relating to Question 1 on Article 1 and 2:_x000D_
Article 1(i): it would be helpful to clarify whether ‘concentration risk’ is the same as the defined term ‘ICT concentration risk’. If so, it would be preferable to consistently use the same terminology. Further, it would be helpful to clarify whether the concentration risk is to be considered by firms in the context of their own use of a particular provider, or in the context of the wider sector and the sector’s reliance on certain providers within the market more generally. It would also be helpful if the RTS gave some indicative metrics to help determine what may constitute a concentration risk in these cases._x000D_
_x000D_
Article 2: as regards group application, it should be clarified that the obligation of the parent company is limited to the scope of the services that are allowed to be subcontracted (“where permitted”) and is also limited to subsidiaries that are also in the scope of DORA. Further clarification would be welcome on the terms “adequate” and “implemented consistently” in this article. _x000D_
_x000D_
The relationship between Article 1 and Articles 2 &amp; 7 should be clarified, for instance what is the exact relation between the elements listed and the obligations of Article 7; should the termination depend on these elements? Such factors should be considered when assessing the risk and/or construing contractual arrangements and therefore be limited to appropriate articles. _x000D_
_x000D_
_x000D_
Relating to Question 2 on Article 3: _x000D_
It should be clarified whether these requirements apply only to new contracts or if a risk assessment must also be conducted on the stock. In our opinion, it should apply to new or renewed contracts, but compliance for the stock of contracts should not be expected in January 2025._x000D_
_x000D_
_x000D_
Further comments: _x000D_
Insurance Europe notes that the proposed RTS requirements extends beyond the current Solvency 2 requirements governing outsourcing of critical or important functions, and that this creates an inconsistent approach between risk management for ICT services supporting a critical or important function and non-ICT outsourcing of critical or important functions. _x000D_
_x000D_
It is further noted that, in almost all cases, FEs do not have a direct contractual relationship with subcontractors used by ICT third-party service providers, and hence have no legal right to impose requirements on them or carry out many of the proposed draft RTS requirements (privity of contracts). This legal right and a requirement for FEs to vet subcontractors would create a risk of dilution of the responsibility of the ICT third-party service provider and limit the effectiveness of liability clauses as a risk transfer mechanism. The measures proposed should focus on increasing transparency without reducing ICT third-party providers’ liability._x000D_
_x000D_
The terms of this RTS make complex and costly demands on third-party providers and FE, which need to be eased by introducing standard legal clauses and pooled assessments/audit where possible._x000D_
_x000D_
It must be noted that some of the clauses that apply to large IT suppliers are difficult to adapt for smaller or medium-sized companies. _x000D_
_x000D_
If a provider has already been submitted to oversight under 41(1), then the authorities already have certain information that could lighten the subcontracting reporting under this RTS._x000D_
</t>
  </si>
  <si>
    <t xml:space="preserve">Clarification is needed to make it clear that the scope of the RTS is limited to material subcontractors delivering an ICT service that is part of a service supporting a critical or important function as is the case in the register of information on contractual arrangements._x000D_
_x000D_
Insurance Ireland understands that this is the meaning of the following statement: “it is therefore essential that financial entities monitor the entire subcontracting chain of ICT providers to identify and monitor all the subcontractors that effectively provide the ICT service supporting critical or important functions”. _x000D_
_x000D_
It is important that this is explicitly defined within the scope of the RTS and in the Articles as being limited to material subcontractors providing services as part of the ICT service supporting critical or important functions, otherwise a disproportionate burden would be put in place on entities and a broader scope would apply than is envisaged in DORA. Clarity would also be welcomed on how to document the chain of subcontracting regarding the risks and assessments made, and how it relates to the register of information of ICT third parties. If it was the intention to define the scope it should also be explicitly clarified in Article 3._x000D_
_x000D_
For Article 1(a) it should be clarified that the parent company is only considered when the ICT subcontractor is not an EU based entity, and in Article 1(b) that the requirement only applies to material subcontractors supporting the service. Regarding Article 1(c) the “nature of data” is open to interpretation and it would be helpful to have a suggested categorisation of data to adhere to. It would be helpful if Article 1 could provide examples of what would decrease or increase the risk e.g. parent or data processed in the USA for example._x000D_
For Article 2 specifically regarding Group application, it should be clarified that the obligation of the parent company is limited to the scope of the services that are allowed/permitted to be subcontracted and limited to subsidiaries that are also within scope of DORA. The current wording of Article 1 and 2 is somewhat ambiguous and open to interpretation as to which risks are covered, it could be construed as referring to risks associated with subcontractors or encompassing the full chain of providers. If it is the second interpretation then a reasonable approach would be to individually assess the transferability risk for each subcontractor, especially with regard to standard clauses._x000D_
_x000D_
Article 2: Does this article intentionally not mention the responsibility at entity level of such compliance, although such individual responsibility is reminded several times elsewhere in addition to the responsibility at sub-consolidated and consolidated level for the parent company where applicable (for example: DORA Recital (64), DORA Articles 6.9, 28.1.(b).(ii) and 28.3, RTS 2023 84 in the answers of the ESAs from p.34 to 36, RTS 2023 85 Article 1 §2, Article 2.1 and article 5.1.(a))._x000D_
If yes, does it mean that the non-compliance of the arrangements falling within the scope of this RTS will be the responsibility of the parent undertaking only, even if executed by a subsidiary ?_x000D_
_x000D_
_x000D_
</t>
  </si>
  <si>
    <t xml:space="preserve">Insurance Ireland suggest that the principle of proportionality needs to be embedded throughout the Article. It is key to ensuring that the incident reporting requirements under DORA are risk-based and proportionate. The RTS should not result in overreporting without having any material benefits in terms of resilience. The focus of the provisions should be on major subcontractors such as hosting service providers as it is impractical to impose the same assessment criteria on subcontractors providing minor services._x000D_
_x000D_
Certain provisions such as step-in rights are not feasible in the context of cloud services. For example, neither a financial entity nor the primary ICT service provider running on a third-party cloud can realistically assume control over operations of such a hosting service provider. This emphasises the need to make such provisions optional and applicable only in scenarios where they are realistic. By distinguishing between subcontractors based on the significance and impact of their services, the risk assessments can be tailored suitably. This approach not only aligns with the principle of proportionality, but also ensures that the assessments are adaptable and relevant for financial entities, especially when engaging with standard cloud services. It will also facilitate a more efficient use of resources and attention towards those subcontractors that pose a more substantial risk to the financial entity's operations, thereby enhancing the overall effectiveness of the risk management framework. The risk assessment will be difficult for existing contracts supporting critical functions and where subcontracting is already used._x000D_
_x000D_
Regarding Article 3.1(b) The terms “when relevant and appropriate” should be clarified to define to what extent such an involvement of the financial entity in the decision-making process is expected. For Article 3.1 (c), the provider will have several different contracts with several financial entities but probably a single contract with its subcontractor. Thus, the contract between the provider and its subcontractor won’t be able to “replicate” the clauses of all the different contracts the provider signed with the financial entities, which will make it very complicated for a financial entity to determine whether the contract between the provider and the subcontractor can be regarded as “replicating” its own clauses or not. Insurance Ireland believes such a requirement should enter into force only once standard contractual clauses are made available, which will allow for better harmonisation in the contracts. This requirement should be strictly limited to the clauses that are made mandatory under DORA. _x000D_
Under Article 3(2), the assessment must be undertaken “periodically”. It is not clear what the time refers to. Insurance Ireland would suggest a  risk based assessment depending on the arrangement could be undertaken. In line with our previous comments the principle of proportionality should be emphasised thoroughly in Article 3, with a focus on major subcontractors, such as hosting service providers would be more proportionate than imposing the same risk assessment criteria on subcontractors providing minor service(s), which would be impractical._x000D_
Finally, in addition to being limited to services supporting critical or important functions, the scope of the RTS should also be strictly limited to material subcontractors delivering an ICT service as is the case in the register of information on contractual arrangement. The burden will otherwise be disproportionate, and it is very unlikely that the financial entities will be able to obtain the required information to conduct such risk assessment and monitoring obligations on all subcontractors. _x000D_
_x000D_
It is important that the final RTS does not lead to any dilution of the ICT provider’s contractual liability given the rights of the financial entity will be seeking to benefit from the relationship between the provider and sub-contractor audit rights, monitoring/oversight and the inclusion of mandatory contractual clauses, with some clauses that are applied to large I.T suppliers difficult to adapt for smaller and medium entities. _x000D_
Regarding Article 3.1.a).f): Should the possibility of “step-in rights” provided by this article be provided to the benefit of the ICT third party provider in its contract with its subcontractor or to the benefit of the FE directly towards the subcontractor in the agreement in place between the FE and the ICT third-party provider?,and regarding Article 3.1.a).g): What type of risks should be considered for the purpose of this requirement regarding the “geographical location” of the subcontractor, i.e. should financial entities consider the adequacy of the applicable local law, as is the case for personal data international transfer following points 129- 137 of CJEU C-311/18, or the physical risks associated to the geographical location of the subcontractor, such as floods or earthquakes._x000D_
</t>
  </si>
  <si>
    <t xml:space="preserve">_x000D_
Similarly to Article 3, the proportionality principle should be reflected in the text that the contractual requirement should only apply to major subcontractors, not all subcontractors. Under Article 4(iii), is it unclear what is meant by ownership of data and how financial entities should interpret this, with alignment between  Level 1 and Article 4 not clear as things stand. Some guidance on the risk assessment of jurisdictions would also be welcome._x000D_
It is important to recognise the impossibility of incorporating subcontractor-specific service levels and business continuity plans into contracts with the primary ICT service provider. Financial entities typically do not have access to such detailed technical information regarding every component of the service being provided. Given that the primary ICT service provider retains overall responsibility for the delivery of the ICT service, requiring financial entities to manage these specifics at the subcontractor level is not only unworkable but also diverts attention from the more critical oversight responsibilities of the financial entity. The focus of the entity should be on ensuring that the primary ICT service provider upholds high security standards of business continuity and service, which by extension encompasses the performance of their major subcontractor._x000D_
_x000D_
Article 4 also calls for standard contractual clauses, as is allowed under level 1 DORA. Such clauses will be an valuable tool for financial entities and providers in the negotiations that compliance with DORA will necessitate. Contractual requirements under DORA are very demanding and standard contractual clauses will be a necessary means for financial entities to be able to comply with their obligations. It would help increase the cadence and improve the flow of the negotiations for all parties rather than having all providers negotiate specific clauses (which takes time and resources) with all financial entities. Regarding Article 4.c): Same question as for Article 3.1.a).g) with the parent company of the subcontractor in addition to the scope of assessment for this particular requirement._x000D_
</t>
  </si>
  <si>
    <t xml:space="preserve">The exact scope of the request in Article 5(1) on the monitoring and documenting of the subcontracting chain is not clear. For smaller subsidiaries this can be problematic and it is not clear to what extent this is mandatory for smaller subsidiaries. The question is how to demonstrate financial entity is "fully monitoring the ICT subcontracting chain", in other words, what evidence is expected of financial entity? The most logical approach is to review the report of confirmation / monitoring provided by service provider. It would not be proportionate to require financial entity to perform monitoring and testing on subcontractors directly. It also dilutes financial entity's contractual rights if financial entity monitors and seek evidence from subcontractors directly._x000D_
_x000D_
Again back to the proportionality point, it is not feasible or practical to monitor every KPI at every subcontractor level. Article 5(2) states the entity shall “fully monitor subcontracting conditions” It is unlikely that contracting parties would provide all customers with the ability to review contractual agreements with underlying suppliers. Transparency should be provided so that this could be incorporated into the risk analysis and agreements regarding SLA/in-control status. There are also legal obstacles to performing such a review because many contracts include confidentiality clauses. Taking into account the principle of proportionality, it should allow for the strategic monitoring of major or critical subcontractors as it is not feasible to monitor every KPI at subcontractor level which would be costly and complex to undertake._x000D_
_x000D_
Under Article 5(1) on the monitoring and documenting of the subcontracting chain, the exact scope of this request is not clear. It is not clear to what extent this is mandatory for smaller subsidiaries. It is not clear how to monitor sub-outsources activities. The scope of the chain of subcontracting to be monitored financial entities should be limited to subcontractors of the ICT third-party provider supporting critical or important functions that are material to supporting such functions._x000D_
_x000D_
Finally, Article 5(2) raises a legal issue and should be limited to contractual documentation relevant for the quality of service strictly related to the critical and important service deliveries. The content of each clause drafted to comply with each of these requirements will substantially vary from financial entity to financial entity. ICT third party service providers and then Subcontractors will then face an unmanageable number of different requests and will be forced to adopt a protective stance by being as conservative as possible towards such requests. Financial entities may then face very probable refusals to amend existing arrangements, depending naturally on their negotiation capabilities and power._x000D_
</t>
  </si>
  <si>
    <t xml:space="preserve">_x000D_
Article 6(3) and 6(4) are not possible to implement as they fail to consider the practical reality underlying these services. The expectation that a financial entity could effectively object to or require to modify changes in subcontractors within complex cloud environments fails to consider the practical realities of how these cloud services operate and evolve, especially in a market dominated by major ICT players who serve a diverse and extensive customer base beyond financial services. In some scenarios, prior approval is not practical, for example when a subcontractor changes location because of business reorganisation etc, the prior approval by a financial entity is not realistic._x000D_
_x000D_
Article 6 should be clear that it only refers to material changes in subcontracting arrangements for ICT services supporting critical or important functions of a financial entity. It would also be important to ensure general alignment with EIOPA’s guidelines on cloud outsourcing, and in particular Guideline 13 on the sub-outsourcing of critical or important operational functions or activities. Article 7 will be very challenging to negotiate with major providers, which are not regulated entities and do not have any obligation to accept this kind of requirements._x000D_
</t>
  </si>
  <si>
    <t xml:space="preserve">-	Draft RTS Art. 1 should legally address the responsibility of the ICT Third party for the provision of the said information to the financial entity._x000D_
_x000D_
Also, it should be noted that the limitation of the Draft RTS is to cases of subcontracting of ICT critical or important functions and therefore it should be embedded in the whole text which, in particular, RTS Art.1 does not refer at all to these types of ICT services. _x000D_
_x000D_
-	Draft RTS Art. 2 does not reflect DORA appropriately, since it only refers to Art. 30.2 while it does not consider Art.30.3 of DORA in which the minimum elements of the contractual arrangements are set for subcontracting ICT services for critical or important functions. A reference to Art. 30.3 of DORA should be added to this provision._x000D_
</t>
  </si>
  <si>
    <t xml:space="preserve">First of all, it would be important for small and medium asset financial entities, to explicitly point out that the risk assessment should not be extended to cases where the ICT providing the important or critical function does not subcontract this function but other functions or services even though those services could impact the important or critical function._x000D_
_x000D_
In additionn, the assessment of possible subcontractors should remain the primary obligation and responsibility of the direct ICT Third party, since through their immediate contractual arrangements, the direct ICT TPPs are much more empowered to control and demand certain actions from subcontractors. Otherwise, a proposed transfer of due diligence obligations to financial entities may in fact create a notion of relieving ICT TPPs from their responsibilities, which would be counterproductive to the objectives of DORA._x000D_
_x000D_
For example, the obligation of the financial entity to assess whether the relevant clauses of the contractual arrangements between the financial entity and the ICT TPP are replicated as appropriate in the subcontracting arrangements (Art. 3(1)(c) of the Draft RTS) should remain the responsibility of the direct ICT TPP. We would suggest this obligation to be deleted from Art. 3 of the Draft RTS and instead be included as one of the conditions for subcontracting._x000D_
_x000D_
Lastly, it should be clarified if, when the service provided by the critical ICT TPP is a final product (eg. Unidesys or Exibo), there is still a need for due diligence or risk assesment. _x000D_
</t>
  </si>
  <si>
    <t xml:space="preserve">It should be clarified in the last sentence of the first paragraph that the obligations only apply to subcontractors that provide services for critical or important functions. _x000D_
_x000D_
In this sense, the following addition is proposed:_x000D_
_x000D_
"In particular, and without prejudice to the final responsibility of the financial entity, for each ICT services supporting a critical or important function eligible for subcontracting, the written contractual agreement shall specify"._x000D_
_x000D_
Art. 4 of the Draft RTS, should include rules for the ICT TPP dealing with material changes in the subcontracting arrangements, a lack thereof might be an impediment to the further enforcement of said requirements, as provided further in Art. 6 and 7 of the Draft RTS._x000D_
</t>
  </si>
  <si>
    <t xml:space="preserve">RTS Art.5 should be deleted or amended as it establishes new  monitoring obligations for financial entities which are not foreseen in the mandate to ESMA to develop the RTS established in level 1._x000D_
_x000D_
While, Art.29 paragraph 2 of DORA obliges, financial entities to assess whether and how potentially long or complex chains of subcontracting may impact their ability to fully monitor the contracted functions where the contractual arrangements on the use of ICT services supporting critical or important functions provide for subcontracting; Art. 30 of DORA specifies the key contractual provisions, with letter (a) of paragraph 2 concentrating in on the description of ICT services, whether a critical or important function, or material parts can be subcontracted, and the conditions of said subcontracting. _x000D_
_x000D_
A different matter is, the provision stated in Art.30.3.f) of DORA as “the right” of the financial entity to monitor not the obligation. Indeed, in case of subcontracting critical or important functions, this clause should be incorporated to the subcontractor contractual arrangement. _x000D_
_x000D_
On the other hand, the obligation of the direct ICT TPP to monitor its subcontractors is already included in Art. 4(e) of the Draft RTS. Therefore, imposing it also on financial entities that do not have a direct contractual arrangement with the subcontractor, seems duplicative and excessive._x000D_
_x000D_
In addition, existing sector-specific outsourcing and delegation rules, which were further explained in the ESMA Guidelines on outsourcing to cloud service providers and EBA Guidelines on outsourcing arrangements, only oblige the cloud service provider or the service provider to monitor the subcontractor, and not the financial entity. _x000D_
	_x000D_
Given the above, without prejudice to the liability of the financial entity and bearing in mind the principle of proportionality established in Art. 28.2 of DORA, this framework should avoid, as far as possible, costs duplicity and obligations that are not offset by an improvement in the protection of unitholders._x000D_
</t>
  </si>
  <si>
    <t>-	Draft RTS Art. 6 should establish a minimum notice period (e.g. 60 days) imposed on the ITC Third-party service provider to notify changes to the subcontracting agreements. _x000D_
_x000D_
Likewise, we consider it sufficient to communicate to the supplier the decision to approve/deny the subcontracting, without need to report on the result of the risk assessment, therefore, paragraph 2, should be suppressed._x000D_
_x000D_
-	Draft RTS Art. 7 has a reference error, instead of Art 28.10 of DORA the referral should be done to Art. 28.7 of DORA).</t>
  </si>
  <si>
    <t xml:space="preserve">INVERCO is the Association of Collective Investment Institutions and Pension Funds, that brings together almost all Spanish Collective Investment Institutions (Funds and Investment Companies), Spanish Pension Funds and foreign Collective Investment Institutions registered with the CNMV for marketing purposes in Spain, as well as other Associate Members._x000D_
_x000D_
We welcome the opportunity to participate in this consultation and formulate a series of observations as well as suggestions that we deem necessary._x000D_
_x000D_
By way of executive summary, we would like to bring your attention to the following: _x000D_
_x000D_
a)	The proper and comprehensive incorporation of the proportionality principle as established in Art.4 and more specifically in Key principles for a sound management of ICT third-party risk under Art.28.2. b) of DORA ._x000D_
_x000D_
While the consultation acknowledges in its section 5 “Draft cost-benefit analysis impact assessment” that financial entities vary widely in their size structure, and internal organization and in nature and complexity of their activities and, ESMA, even selects as its preferred policy option to take into consideration that diversity while imposing certain fundamental regulatory requirements, the articulated body of the draft RTS does not reflect the said principle nor the option selected sufficiently._x000D_
_x000D_
Therefore, the fulfillment of particular obligations should be subject to the condition “where appropriate”, all along the articulated text._x000D_
_x000D_
b)	Deletion or amendment of the obligation to monitor the entire ICT subcontracting chain (RTS Art.5)._x000D_
_x000D_
The obligation of the financial entity to monitor the ICT subcontracting chain, even if it is only for critical or important functions as proposed in the Draft RTS Art. 5, seems to go beyond the ESAs mandate established in Art. 30(5) and creates an entirely new obligation for the financial entity._x000D_
_x000D_
_x000D_
c)	Call for standard contractual clauses to be developed at EU level in cooperation with the financial industry._x000D_
_x000D_
We would also like to highlight that this Draft RTS would bring a significant change to the existing practice on subcontracting, which significantly shifts the weight of obligations from ICT Third Parties to financial entities._x000D_
_x000D_
In this regard, voluntary harmonized standard contractual clauses would alleviate the burden and costs of amending the contractual arrangements. To guarantee the best outcome, said clauses should be developed in cooperation with the financial industry._x000D_
_x000D_
d)	Transitional period_x000D_
_x000D_
This Draft RTS implies the need to adapt legacy contracts with critical suppliers to incorporate the new elements and specificities detailed in these provisions._x000D_
 _x000D_
Therefore, in order to avoid market disruption and legal liabilities, a transitional period should be given in order to adapt currently binding contractual arrangements._x000D_
</t>
  </si>
  <si>
    <t>-	Draft RTS Art. 1 should legally address the responsibility of the ICT Third party provider (ICT TPP) for the provision of the said information to the financial entity._x000D_
_x000D_
Also, it should be noted that the limitation of the Draft RTS is to cases of subcontracting of ICT critical or important functions and therefore it should be embedded in the whole text which, in particular, RTS Art.1 does not refer at all to these types of ICT services. _x000D_
_x000D_
-	Draft RTS Art. 2 does not reflect DORA appropriately since it only refers to Art. 30.2 while it does not consider Art.30.3 of DORA in which the minimum elements of the contractual arrangements are set for subcontracting ICT services for critical or important functions. A reference to Art. 30.3 of DORA should be added to this provision.</t>
  </si>
  <si>
    <t>First of all, it ought to be clear that the risk assessment should be limited to ICT TPPs that subcontracts the critical or important function and not extended to any other service that the ICT TPP might have subcontracted even they though these services could potentially impact the critical or important function.   _x000D_
_x000D_
Also, it is important to point out that the assessment of possible subcontractors should remain the primary obligation and responsibility of the direct ICT TPP, since through their immediate contractual arrangements, the direct ICT TPPs are much more empowered to control and demand certain actions from subcontractors. Otherwise, the proposed transfer of due diligence obligations to financial entities may create a notion of relieving ICT TPPs from their responsibilities, which would be counterproductive to the objectives of DORA._x000D_
_x000D_
For example, the obligation of the financial entity to assess whether the relevant clauses of the contractual arrangements between the financial entity and the ICT TPP are replicated as appropriate in the subcontracting arrangements (Art. 3(1)(c) of the Draft RTS) should remain the responsibility of the direct ICT TPP. We would suggest this obligation to be deleted from Art. 3 of the Draft RTS and instead be included as one of the conditions for subcontracting._x000D_
_x000D_
Lastly, it should be clarified explicitely if, when the service offered to the financial institution is a finished product (such as: Unidesys or Exibo), it could it be assumed that, in such cases, there is no need to carry out a due diligence or risk assessment on the ICT TPP.</t>
  </si>
  <si>
    <t xml:space="preserve">It should be clarified in the last sentence of the first paragraph that the obligations only apply to subcontractors that provide services for critical or important functions. _x000D_
_x000D_
In this sense, the following addition is proposed (in blue)._x000D_
_x000D_
"In particular, and without prejudice to the final responsibility of the financial entity, for each ICT service supporting a critical or important function eligible for subcontracting, the written contractual agreement shall specify"._x000D_
_x000D_
Art. 4 of the Draft RTS, should include rules for the ITC TPP dealing with material changes in the subcontracting arrangements, a lack thereof might be an impediment to the further enforcement of said requirements, as provided further in Art. 6 and 7 of the Draft RTS._x000D_
</t>
  </si>
  <si>
    <t xml:space="preserve">RTS Art.5 should be deleted or amended as it establishes new monitoring obligations for financial entities which are not foreseen in the mandate to ESMA to develop the RTS established in level 1._x000D_
_x000D_
	While, Art.29 paragraph 2 of DORA obliges, financial entities to assess whether and how potentially long or complex chains of subcontracting may impact their ability to fully monitor the contracted functions where the contractual arrangements on the use of ICT services supporting critical or important functions provide for subcontracting; Art. 30 of DORA specifies the key contractual provisions, with letter (a) of paragraph 2 concentrating in on the description of ICT services, whether a critical or important function, or material parts can be subcontracted, and the conditions of said subcontracting. _x000D_
_x000D_
A different matter is, the provision stated in Art.30.3.f) of DORA as “the right” of the financial entity to monitor not the obligation. Indeed, in case of subcontracting critical or important functions, this clause should be incorporated to the subcontractor contractual arrangement. _x000D_
_x000D_
On the other hand, the obligation of the direct ICT TPP to monitor its subcontractors is already included in Art. 4(e) of the Draft RTS . Therefore, imposing it also on financial entities that do not have a direct contractual arrangement with the subcontractor, seems duplicative and excessive._x000D_
_x000D_
In addition, existing sector-specific outsourcing and delegation rules, which were further explained in the ESMA Guidelines on outsourcing to cloud service providers and EBA Guidelines on outsourcing arrangements, only oblige the cloud service provider or the service provider to monitor the subcontractor, and not the financial entity. _x000D_
	_x000D_
Given the above, without prejudice to the liability of the financial entity and bearing in mind the principle of proportionality established in Art. 28.2 of DORA, this framework should avoid, as far as possible, costs duplicity and obligations that are not offset by an improvement in the protection of unitholders._x000D_
</t>
  </si>
  <si>
    <t xml:space="preserve">-	Draft RTS Art. 6 should establish a minimum notice period (e.g. 60 days) imposed on the ITC Third-party service provider to notify changes to the subcontracting agreements. _x000D_
_x000D_
Likewise, we consider it sufficient to communicate to the supplier the decision to approve/deny the subcontracting, without need to report on the result of the risk assessment, therefore, paragraph 2, should be suppressed._x000D_
_x000D_
-	Draft RTS Art. 7 has a reference error, instead of Art 28.10 of DORA the referral should be done to Art. 28.7 of DORA)._x000D_
</t>
  </si>
  <si>
    <t>W opinii Izby art. 1 jest wystarczająco precyzyjny._x000D_
_x000D_
Natomiast art. 2 mógłby zawierać bardziej szczegółowe informacje w odniesieniu do funkcjonowania zewnętrznego dostawcy usług ICT, gdy jest on podmiotem w tej samej grupie kapitałowej co instytucja finansowa. Rekomendowalibyśmy stosowanie art. 2 tylko do podmiotów, gdzie spółka matka jest instytucja finansową.</t>
  </si>
  <si>
    <t xml:space="preserve">W art. 3 ust. 1 powinna wybrzmieć zasada proporcjonalności, przez następujące przeformułowanie tego przepisu:_x000D_
_x000D_
Art. 3 ust. 1 – A financial entity shall decide whether an ICT service supporting critical or important functions may be subcontracted by an ICT third-party service provider only "where possible and appropriate". _x000D_
_x000D_
Izba popiera skrócenie katalogu z art. 3 ust. 1 jeśli to tylko możliwe. IZFiA chciałaby podkreślić, że art. 3 ust. 1 lit. b) może być martwym przepisem. Trzeba wyobrazić sobie sytuację, w której dostawca usług ICT ma, np. 1000 klientów będących instytucjami finansowymi w rozumieniu DORA oraz RTS o podwykonawstwie. Włączając te 1000 instytucji do procesu decyzyjnego dot. podwykonawcy, dostawca usług ICT sparaliżuje swoją działalność i nie będzie miał możliwości sprawnego podejmowania decyzji w zakresie zawartych umów. Każda z instytucji może mieć swój własny pomysł na taką współpracę, a aktualne brzmienie art. 3 ust. 1 lit. b) uprawnia każdą instytucję finansową do zaangażowania się w proces decyzyjny w granicach zawartej umowy. _x000D_
_x000D_
W kwestii art. 3 ust. 1 lit. b) prosimy o sprecyzowanie jak rozumieć zastrzeżenie „when relevant and appropriate”, albo sugerujemy zmianę treści przepisu. Art. 30 ust. 2 Rozporządzenia DORA, będący podstawą prawną dla wydania RTS o podwykonawstwie reguluje m. in. obowiązek „objęcia” postanowieniami umownymi konkretnych elementów. Nie wymaga, by instytucja finansowa była uwzględniona w całości procesu decyzyjnego w trakcie trwania umowy o świadczenie usług ICT. _x000D_
_x000D_
W związku z powyższym sugerujemy, by treść np.. 3 ust. 1 lit. b) RTS o podwykonawstwie ograniczyć wyłącznie do zagwarantowania możliwości informowania instytucji finansowej przez dostawcę, w następujący sposób:_x000D_
_x000D_
Art. 3 ust. 1 lit. b) – „that the ICT third-party service provider will be able to inform the financial entity about the decision-making related to subcontracting when relevant and appropriate”._x000D_
_x000D_
Również w odniesieniu do np. art. 3 ust. 1 lit. c) pojawiły się wątpliwości jak zapewnić jego stosowanie, jeśli taki dostawca ma wielu (np. 1000) klientów i każdy z nich stosuje inne postanowienia umowne. Izba podkreśla, że to dostawca usług ICT ma obowiązek zapewnić w umowach z podwykonawcami odpowiedni, wymagany przez instytucję finansową poziom świadczenia usług, ale wg własnego wyboru i za to powinien ponosić odpowiedzialność. Instytucja finansowa nie będzie miała narzędzi i zasobów by bezpośrednio wpływać na treść kontraktów zawieranych miedzy zewnętrznym dostawcą ICT, a jego podwykonawcą._x000D_
_x000D_
IZFiA proponuje, by w art. 3 ust. 1 lit. f) sprecyzować o jaką interwencję (step-in) chodzi. W ramach takiej interwencji wystarczająca będzie przedkontraktowa ocena przez instytucję finansową czy będzie miała szanse na wypowiedzenie umowy, uprawnienia do jej zmiany, zmiany podwykonawcy, czy umowa gwarantuje kary umowne i sposoby sanowania stosunku prawnego w razie uchybień po stronie podwykonawcy._x000D_
_x000D_
Należy podkreślić, że dla mniejszych instytucji finansowych przepis w swoim obecnym brzmieniu będzie martwy – nie będzie wiedzy i zasobów, aby dokonać szeroko rozumianej interwencji („step-in”).  W ich przypadku najbardziej znaczące jest zapewnienie by jak najszybciej usunąć problem („failure”) z podwykonawcą i zapewnić dalsze funkcjonowanie usługi ICT,  bez angażowania nadmiernych środków i zasobów._x000D_
_x000D_
Sugerujemy by zmienić przepis art. 3 ust. 1 lit. f) dot. prawa do interwencji w taki sposób, by zastosować podejście oparte na zasadzie proporcjonalności_x000D_
</t>
  </si>
  <si>
    <t xml:space="preserve">Na wstępie Izba ma poważne wątpliwości co do istnienia mandatu po stronie ESAs do stworzenia takiego przepisu na gruncie art. 30 ust. 5 Rozporządzenia DORA, nawet w związku z art. 28 ust. 3 i 9 Rozporządzania DORA. Podstawą dla wydania RTS jest art. 30 ust. 5, który odwołuje się do art. 30 ust. 2 lit. a) Rozporządzenia DORA, który stanowi: Ustalenia umowne dotyczące korzystania z usług ICT obejmują co najmniej następujące elementy: a) jasny i kompletny opis wszystkich funkcji i usług ICT, które mają być świadczone przez zewnętrznego dostawcę usług ICT, ze wskazaniem, czy dozwolone jest podwykonawstwo usługi ICT wspierającej krytyczną lub istotną funkcję lub jej istotnych części, a jeżeli tak, to jakie warunki mają zastosowanie do takiego podwykonawstwa._x000D_
_x000D_
Tymczasem art. 5 ust. 1 i 2 RTS o podwykonawstwie mówią o obowiązku pełnego monitorowania sieci podwykonawstwa. Nawet gdyby uznać, że taki obowiązek jest uzasadniony na podstawie art. 28 ust. 3 i 9, to te przepisy nie są podstawą dla wydania przedmiotowego RTS. _x000D_
_x000D_
Celem zawarcia umowy z zewnętrznym dostawcą usług jest ułatwienie wykonania usługi ICT w instytucji finansowej, zapewnienie by zasoby i infrastruktura tejże instytucji nie były nadmiernie obciążone. Sprzeczne z zasadami kontraktowania jest zobowiązywanie zleceniodawcy, by w pełnym zakresie kontrolował, dokumentował i sprawdzał „subcontracting chain” zewnętrznego dostawcy usług. Obowiązki kreowane przez Rozporządzenie DORA i RTS nie mogą być nadmiernie obciążające dla bieżącego funkcjonowania instytucji finansowych._x000D_
_x000D_
Art. 30 ust. 2 Rozporządzenia DORA, który bezpośrednio wiąże się z podstawą dla wydania RTS, uregulowaną w art. 30 ust. 5 zobowiązuje instytucję finansową do uregulowania konkretnych elementów kontraktu zawieranego z zewnętrznym dostawcą usług ICT. Oczywiście Rozporządzenie DORA, w art. 28 ust. 3 ustanawia również reżim monitorowania i dokumentowania ustaleń umownych, ale w odniesieniu do zewnętrznych dostawców usług ICT. Zdaniem Izby naczelnym obowiązkiem wynikającym z treści Rozporządzenia, który ma być realizowany przez przedmiotowy RTS jest stworzenie odpowiednich klauzul umownych, które zagwarantują by korzystanie z usług zewnętrznego dostawcy ICT odbywało się bez uszczerbku dla krytycznych i istotnych funkcji ICT w ramach instytucji finansowej. Sprzeczne z ideą kontraktowania z dostawcą ICT będzie rozbudowanie zakresu obowiązków po stronie instytucji finansowej do takich rozmiarów, by stosunek zobowiązaniowy stał się obciążeniem dla instytucji finansowej._x000D_
_x000D_
Ponadto art. 5 ust. 2 RTS zobowiązuje Instytucje Finansowe do przeglądu całej dokumentacji kontraktowej między zewnętrznym dostawcą usług ICT, a podwykonawcą. Ten przepis w swojej obecnej formie wykracza poza mandat do jego wydania zawarty w art. 30 ust. 5 RTS. _x000D_
_x000D_
Należy wskazać, że obowiązek monitorowania warunków podwykonawstwa, włącznie z całością dokumentacji umownej każdego zewnętrznego dostawcy usług i jego podwykonawców, zgodnie z art. 5 ust. 2 jest nadmiarowy i niewykonalny dla instytucji finansowej. Izba rekomenduje dodanie klauzul proporcjonalności do art. 5 albo przynajmniej wykreślenie key performance indicators z treści artykułu._x000D_
_x000D_
Art. 5 ust. 2 – The financial entity shall monitor subcontracting conditions "where appropriate", including through the review of contractual documentation between ICT third-party service providers and subcontractors, as appropriate, to ensure that all the conditions referred to in Article 4 are complied with along the entire ICT subcontracting chain _x000D_
</t>
  </si>
  <si>
    <t>Należy podkreślić, że art. 6 ust. 1 RTS jest bardzo trudny do egzekwowania w praktyce. Wykonanie umów ICT będzie bardzo uciążliwe dla zewnętrznych dostawców usług ICT, którzy będą na podstawie tego artykułu zmuszeni do raportowania drugiej stronie umowy wszystkich zdarzeń, które mogłyby stworzyć ryzyko dla spełnienia wymogów z art. 1 RTS. _x000D_
_x000D_
IZFiA nie widzi podstaw dla istnienia przepisu art. 6 ust. 2 RTS. Zwrotne raportowanie do zewnętrznego dostawcy usług ICT wydaje się nadmiarowe, przysporzy instytucjom finansowym dodatkowej pracy i jest nieuzasadnione z perspektywy celu przedmiotowego RTS. Cytując pkt 4 preambuły do niniejszego RTS „it is therefore essential that financial entities monitor the entire subcontracting chain of ICT providers to identify and monitor all the subcontractors that effectively provide the ICT service supporting critical or important functions”. Tak więc celem aktu prawnego powinno być zabezpieczenie sytuacji instytucji finansowych, a nie nakładanie na te podmioty kolejnych, dodatkowych obowiązków w relacji kontraktowej z zewnętrznym dostawcą usług ICT._x000D_
_x000D_
Izba wskazuje, że RTS o podwykonawstwie nie może doprowadzić do paraliżu firm świadczących usługi ICT. Art. 6 ust. 3 RTS w swoim aktualnym brzmieniu będzie poważnym utrudnieniem dla zewnętrznych dostawców usług ICT, jeśli podmioty finansowe zastrzegą sobie prawo do zatwierdzenia każdej materialnej zmiany w kontrakcie. Zupełnie wystarczające z perspektywy relacji kontraktowej między instytucją finansową, a zewnętrznym dostawcą usługi ICT będzie prawo wyrażenia sprzeciwu na taką zmianę. W konsekwencji Izba proponuje by usunąć „has either approved” z treści przepisu:_x000D_
_x000D_
Art. 6 ust. 3 RTS – The financial entity shall require that the ICT third-party service provider implements the material changes only after the financial entity has not objected to the changes by the end of the notice period._x000D_
_x000D_
Finalnie podkreślenia wymaga, że art. 6 ust. 4 będzie niemożliwy do wyegzekwowania w przypadku dużych przedsiębiorstw, typu Microsoft czy Google. Zawieranie umów z tego typu podmiotami ma charakter adhezyjny i nawet instytucje finansowe nie mają dużego pola manewru w momencie kontraktowania z podmiotami Big-Tech. Bardziej odpowiednie byłoby zagwarantowanie w art. 6 ust. 4 RTS obowiązku informacyjnego, bądź zawarcie odpowiedniej klauzuli proporcjonalności._x000D_
_x000D_
Art. 6 ust 4 RTS - The financial entity, "if it is objectively possible in given circumstances or in relation to given subcontractors", shall have a right to request modifications to the proposed subcontracting changes before their implementation if the risk assessment referred to referred to in paragraph 1) concludes that the planned subcontracting or changes to subcontracting by the ICT third-party service provider exposes the financial entity to risks as specified in Article 3(1) that exceed its risk appetite</t>
  </si>
  <si>
    <t>Please, bear in mind, that that version of our submission is the right one, considering the proposal for amendment of the regulations. _x000D_
_x000D_
In earlier submission we had some problems with editing the answers in EU Survey.</t>
  </si>
  <si>
    <t xml:space="preserve">Article 3.1.c - I would like to draw your attention, that RTS shall enter into force on the 20th day following its publication in the Official Journal of the European Union. It is highly possible the this date will be not earlier than in January 2025 (level II regulation should not be effective prior level I regulation). RTS is reqiering to amend agreements within the outsourcing chain (i.e. agreements between insourcers and subinsourcers as well with all subsubinsourcers) immediately following the effective date, without any trasition time. Please bear in mind that 2 years of vacatio legis for implementation amendments in agreements between outsourcers and insourcers following on EBA outosurcing gudeilines requirenets (EBA/GL/2019/2) was not enough for financial enitites. Many of financial enitites had to report latency to their authorities._x000D_
Recommendation: requirement (article 8 of draft of RTS) to amend all agremeements within otsourcing chain to be postponed up to 2 yers following DORA entry into force. _x000D_
Further, article 3.1.c refers to situation, when relevant clauses of the contractual arrangements between the financial entity and the ICT third-party service provider should be replicated as appropriate in the subcontracting arrangements between the ICT third-party service provider and its subcontractor. Alas frequently the cooperation between ICT TPS and subcontractor is not ruled by any agreement. Instead they are ruled by terms of busines, which are usually not negotiable. What is more, amendments in terms of business are not billateral, hence changes in the service can be introduced irrespective of the opinion o financial entity. _x000D_
Article 3.1.e requires that that the financial entity has adequate abilities, expertise, financial, human and technical resources, applies appropriate information security standards, and has an appropriate organisational structure, including risk management, incident response and business continuity management and internal controls, to monitor and oversee the ICT service that has been subcontracted or, where possible and appropriate, the subcontractors directly. It would be problematic for subcontractors to be monitored by two, or more contractors if the outsourcing chain would be extended. For example, on the second element of outsourcing chain it would mean, that the subinsourcer needs to report both to insourcer (ICT service provider) and outsourcer (financial entity). If ICT service provider would use 3-4 subcontractors/subinsourcers, data arising from monitoring of ICT service processed on the level of ICT service provider would be 4, while on the level of outsourcer that number would even increase to 5 (4 subinsourcers + 1 insourcer). _x000D_
Recommendation: financial entity to monitor and oversee the ICT service that has been subcontracted only where possible and appropriate. _x000D_
</t>
  </si>
  <si>
    <t xml:space="preserve">I would like to draw your attention, that RTS shall enter into force on the 20th day following its publication in the Official Journal of the European Union. It is highly possible the this date will be not earlier than in January 2025 (level II regulation should not be effective prior level I regulation). RTS is reqiering to amend agreements within the outsourcing chain (i.e. agreements between insourcers and subinsourcers as well with all subsubinsourcers) immediately following the effective date, without any trasition time. Please bear in mind that 2 years of vacatio legis for implementation amendments in agreements between outsourcers and insourcers following on EBA outosurcing gudeilines requirenets (EBA/GL/2019/2) was not enough for financial enitites. Many of financial enitites had to report latency to their authorities._x000D_
Recommendation: requirement (article 8 of draft of RTS) to amend all agremeements within otsourcing chain to be postponed up to 2 yers following DORA entry into force. </t>
  </si>
  <si>
    <t>Review of contractual documentation between 4-5 ICT third-party service providers of one financial enity and 4-5 of subcontractors of each of these ICT third-party service providers would mean review of up to 25 agreements, which would consume lot of time and resourced of outsourcer/financial entity. In case of longer outsourcing chains, financial entities will have to create separate divisions for review of agreements.</t>
  </si>
  <si>
    <t xml:space="preserve">EBA outsourcing guidelines (EBA/GL/2019/02) is summoned as a inspiration for this draft of RTS. Hence all circumstances listed in paragraph 98 (section 13.4) of EBA outsourcing guidelines should be populated in article 7 of RTS. </t>
  </si>
  <si>
    <t xml:space="preserve">The issue I would like to draw you attention are opaque services. Some services on the first level of outsourcing chain (so on the insourcer level – seeing from outsourcer perspective) might seem to be ordinary and traditional services like for example periodic valuation of financial assets or bookkeeping services. These conservative services might not be classified as ICT services by outsourcer. But if these insourcers will be using ICT services (valuation company shall store data/models for valuation in the cloud, and bookkeeping company will be handling bookkeeping operations on SaaS program + DBaaS for storing financial data), the second element of the outsourcing chain (subinsourcer – cloud) will be considered as offering ICT services for insourcer. There is a risk that considering requirements arising from DORA and RTS some companies will either unintentionally omit traditional services or (bad practice) shall have incentive to mask the true extent of services and hence hinder subcontracting of ICT services. Polish FSA considers hindered ICT services also as the delivery of cloud chain. _x000D_
Recommendation: it should be explicitly stated in the RTS, that there are situations when ICT service can be provided indirectly by traditional third party services, but despite this fact these third party providers who offer traditional services will be still considered as ICT service providers for financial entities. _x000D_
</t>
  </si>
  <si>
    <t xml:space="preserve">General comments:  _x000D_
_x000D_
Proportionality: The RTS should introduce a materiality threshold to ensure a more proportionate and risk-based approach. This would ensure FEs are able to identify and monitor the material risks along the subcontracting chain, and focus on those subcontractors whose disruption or failure could lead to a material impact to service provision. This approach would also reflect the intention in the DORA legislative text for a proportionate approach to ICT third-party risk management. _x000D_
_x000D_
We would propose that: _x000D_
_x000D_
- Article 1 is updated to incorporate the concept of material sub-contractors (aligned to the definition in the Register ITS), to ensure that a risk-based and proportionate approach is applied, this would be consistent with the position under the EBA Outsourcing Guidelines.  _x000D_
_x000D_
- A definition of sub-contractors is added to the RTS (given this is not defined in the Level 1 text) to clarify which services would be considered a sub-contracting. For example, a number of data services may rely on a large number of input data providers who individually do not materially impact the delivery of the ICT services, clarifying that this would not constitute a sub-contracting would be helpful and be consistent with the clarification in the EBA Outsourcing Guidelines on market information providers. _x000D_
_x000D_
- Article 1 is clarified that it applies only “when subcontracting ICT services supporting critical or important functions as mandated by Article 30(5) of Regulation (EU) 2022/2554” given that this is not explicitly included._x000D_
_x000D_
 _x000D_
_x000D_
_x000D_
_x000D_
 </t>
  </si>
  <si>
    <t xml:space="preserve">General comments: For ICT services provided to multiple customers It is not feasible for the financial entity to be involved in the decision making relating to sub-contracting. This adds an unnecessary complexity and resource burden to a financial entities risk management practice, without commensurate benefit to risk management. _x000D_
_x000D_
It should be sufficient for financial institutions to impose oversight and supply chain risk management responsibility on the third-party ICT service provider through their contractual frameworks. This can be supported by the financial entities own third-party risk management programs which would assess the due diligence undertaken by the third-party ICT service provider on their sub-contracting arrangements. This would be consistent with the current position under the EBA Outsourcing Guidelines. _x000D_
_x000D_
We would propose the following changes:  _x000D_
_x000D_
Article 3 (1) (c) is updated to remove the requirement to involve the financial entity as this is not practical or proportionate where there are a large number of financial entities consuming the service or where the financial entity has a large number of ICT service providers that may be making continuous updates to their broad sub-contracting chains. We recommend to limit the ICT third party notifying and where applicable making relevant information available to the financial entity to assess the impact of any material changes to material sub-contracting arrangements.  _x000D_
_x000D_
Article 3(1) (e) is clarified to remove the concept of a financial entity directly overseeing the sub-contractor, this is practically unfeasible given there will be no contractual nexus between the financial entity and the sub-contractor and this conflicts with the existing EBA guidance that the sub-contractor is not obliged to engage directly with the financial entity (Para 66).  </t>
  </si>
  <si>
    <t xml:space="preserve">General comments: _x000D_
_x000D_
The scope the risk assessment related to subcontracting in the level 1 text has been significantly extended in the RTS to encompass the entire ICT sub-contracting chain. To ensure a risk based and proportionate approach the requirements in Article 4 should provide for a materiality threshold and be limited to material sub-contracting arrangement(s) whose disruption or failure could lead to a material impact to service provision, to prevent the application of onerous requirements to some minor services supporting a critical function. _x000D_
_x000D_
Specific comments: _x000D_
_x000D_
Article 4 f) should be clarified as to what is meant by continuous provision, the scope currently goes beyond what is required under 30(3)(a) DORA which requires ‘full service level descriptions, including updates and revisions thereof with precise quantitative and qualitative performance targets within the agreed service levels to allow effective monitoring by the financial entity of ICT services and enable appropriate corrective actions to be taken’. </t>
  </si>
  <si>
    <t xml:space="preserve">General comments: _x000D_
_x000D_
Article 5 introduces requirements for FEs to fully monitor and oversee subcontractors directly (where possible and appropriate). FEs implement comprehensive due diligence processes and contractual provisions to ensure the risks associated with the use of subcontractors are managed and mitigated. It is not practical or feasible for FEs to exercise direct oversight over subcontractors that it does not have a direct contractual relationship with, particularly without explicit reference to proportionality. Furthermore, fully monitoring adds a lot of complexity due to the difficulty of documenting the entire supply chain. _x000D_
_x000D_
Specific comments:  _x000D_
_x000D_
5(1) – In order to avoid broad interpretations, we suggest clearly specifying that the monitoring indicated in the article should be linked to material subcontractors in the chain that provide services that support critical or important functions. More clarifications needed in terms of what would constitute ‘full monitoring’ with reference to this being applied on a risk based and proportionate basis. Given the relationship is with the third party and not the sub-contractor there should be a recognition that the financial entity can rely on the monitoring and information provided by the ICT service provider, provided that this is sufficient to enable effective oversight; and where necessary rely on the flow down off audit rights.  _x000D_
_x000D_
5(2) – In the vast majority of cases it would be inappropriate for the financial entity to have to review contractual documentation between the ICT third party service providers and the sub-contractors (this would introduce significant legal risks around confidentiality/conflicts of interest/anti-trust and an unmanageable administrative burden the financial entity to review in a meaningful way) –  this provision should be removed.  _x000D_
</t>
  </si>
  <si>
    <t xml:space="preserve">General comment: _x000D_
_x000D_
- Whilst the FE should have a right to be notified of material changes to the sub-contracting chain, it is not realistic to expect that the FE will be able to enforce a right of veto in the appointment of a new sub-contractor in all but exceptional cases.  _x000D_
_x000D_
- We recommend that a materiality threshold is applied so that financial entities and third-party providers can focus on managing the suppliers whose failure would result in a risk to the delivery of the service. _x000D_
_x000D_
- For ICT Services provided to multiple customers it is not feasible for an ICT Service provider to consult and address requests for modification from all of its financial entity customers. </t>
  </si>
  <si>
    <t xml:space="preserve">Article 8 - Entry into force This Regulation shall enter into force on the twentieth day following that of its publication in the Official Journal of the European Union. This Regulation shall be binding in its entirety and directly applicable in all Member States. _x000D_
_x000D_
The final text for the subcontracting RTS is expected in July 2024, while compliance is expected by January 2025. We recommend that the ESAs consider an extension to the compliance date to allow sufficient time for contracts to be reviewed and updated; and for any processes that go beyond the existing EBA/ESMA frameworks to be implemented.   </t>
  </si>
  <si>
    <t xml:space="preserve">Article 1 As to Article 1, more clarity is required as to the certain elements of increased or reduced risk that must be taken into account by financial entities regarding the conditions on the use of subcontracted ICT services, as in general we note a lack of clarity and definitions for some of the terms used.  For Article 1(b), it should be specified that reference to the ‘number of ICT subcontractors’ means the direct subcontractors of the ICT third-party service providers.   We understand that Articles 1(f) and 1(h) seek to address effectively the same risk which is the ability of the financial entity to be able to provide an alternative means of supplying the ICT Service – whether in-house or from another ICT third-party service provider or ICT subcontractor. In many instances it would not be possible nor appropriate for some ICT services to be brought back in-house and therefore we would suggest that (f) and (h) should be combined to address the key issue of whether there is a risk to finding an alternative means of supplying the ICT service.  In addition, further, clarification is required as to what is meant exactly by the term ‘reintegrating’ of the ICT service supporting critical or important functions by the ICT third-party service providers in Article 1(h) RTS. We have understood this to mean bringing the service back “in house” but this remains open to interpretation. Finally, it is unclear from the drafting how this Article should be read in the context of ICT subcontracting and what is the relevance of reintegrating the ICT service to a financial entity in the subcontracting context to which Article 1 is prefaced.   We suggest that Article 1 should also clearly state that it only applies to subcontracting of ICT services supporting critical or important functions. As a consequence of the above, we propose the following changes to Article 1:  _x000D_
_x000D_
Suggested the below changes to Article 1 _x000D_
Complexity and risk considerations  For the purpose of applying Articles 2 to 7 regarding the contractual arrangements between financial entities and ICT third-party service providers supporting critical or important functions on the use of subcontracted ICT services and the conditions applying to it, the following elements of increased or reduced risk shall be taken into account by financial entities:  a) the location of the ICT subcontractor or its parent company;  b) the number of direct ICT subcontractors;  _x000D_
c) the nature of data shared with the ICT subcontractors;  d) the location of data processing and storage;  e) whether the ICT subcontractors are part of the same group of the financial entity; f) the impact of any ICT subcontracting on the transferability of the ICT service supporting a critical or important functions moving to either another ICT third-party service provider or reintegrated back inhouse by the financial entity, including as a result of technology specificities;  g) the potential impact of disruptions on the continuity and availability of the ICT services supporting critical or important functions provided by the ICT third-party service provider;  (Suggested to remove h) the difficulty of reintegrating the ICT service supporting critical or important functions by the ICT third-party service provider;) i) the ICT concentration risks._x000D_
_x000D_
Suggested the below changes to Article 2_x000D_
As for Article 2, additional clarification is required as to which subsidiaries this provision applies to. We suggest adding the following wording to the provision to make clear that the application to subsidiaries in this context relates only to those that are financial entities as defined under DORA.   Article 2  Group application  Where this Regulation applies on a sub-consolidated or consolidated basis, the parent that is responsible for providing the consolidated or sub-consolidated financial statements for the group shall ensure, where permitted, that the conditions for subcontracting the use of ICT services supporting critical or important functions as referred to in Article 30(2) of Regulation (EU) 2022/2554 are implemented consistently in their financial entity subsidiaries and are adequate for the effective application of this Regulation at all relevant levels. </t>
  </si>
  <si>
    <t>Article 3(1)contains extensive requirements on the elements of the risk assessment regarding the use of subcontractors and raises proportionality concerns.The requirements around performing extensive due diligence processes to assess the abilities of prospective ICT subcontractors will be burdensome for smaller ICT third-party service providers (TPSP) which may not always have sufficient resources to perform extensive due diligence or risk management activities.To that end, we suggest adding wording to Article 3(1)(a) and Article 3(1)(d) on allowing financial entities and ICT TPSP to achieve assurance as to subcontractors’ abilities through other means, see below.For Article 3(1)(b),further clarification is required on what “inform and involve the financial entity in the decision-making related to subcontracting when relevant and appropriate” would entail. This is particularly in the context of the confidentiality of negotiations and arrangements between an ICT TPSP and its subcontractors–which still may be pre-contract stage during the due-diligence cycle.We query the appropriateness of the involvement of the financial entity in that decision making process as notice and approval as to using subcontractors should suffice with the appropriate safeguards as set out in the RTS.For Article 3(1)(c) and the requirement to replicate the relevant clauses of the contractual arrangement between the financial entity and the ICT TPSP in the subcontracting arrangements; the term “as appropriate” creates uncertainty over the assessment of “appropriateness” and by who.The replication of specific clauses should not be the key focus within this due diligence assessment, but instead whether the arrangements between the ICT TPSP and subcontractor will ensure that the financial entity is able to continue to comply with its own obligations under DORA in the context of the specific ICT service.This will give appropriate freedom to the parties to negotiate the terms necessary to enable that in the context of the specific ICT service being provided.Finally, it is unclear how an ICT TPSP will be expected to evidence this component – noting the contractual agreement between the subcontractor and ICT TPSP will be commercially confidential._x000D_
For Article 3(1)(d),this is likely to create significant tension and burden during the due-diligence, pre-contract, and contract life cycle,stages to determine whether an ICT TPSP can carry out or continue with subcontracting.This requirement must be further tailored to be proportional to the nature of the subcontracting in place and the relevance of the requirements in the context of the specific ICT service.In relation to the obstacles to the exercise of audit as indicated in Article 3(1)(i),the terms ‘obstacles’ need to be further clarified to give more certainty as to what should be understood to reach this threshold.More clarity is also required in relation to which entity the audit, information and access rights should apply and by whom – noting that those rights should only apply to ICT TPSP and not to subcontractors due to the lack of contractual with the financial entity.This risk assessment factor must be limited to the relationship between the financial entity and the ICT third party service provider.Some additional comments on Article 3(2) are also provided in the response to Q6.Suggested the below changes to Article 3(1)_x000D_
(…)a)(…)including by participating in operational reporting and operational testing as required by the financial entity, or that the ICT TPSP receives otherwise appropriate confirmation of the ability of the subcontractor of the ICT TPSP, either through external audits or additional monitoring activities performed by the financial entity directly on the subcontractor. _x000D_
(…)c)that the relevant clauses of the contractual arrangements between the financial entity and the ICT TPSP are replicated as appropriate in the subcontracting arrangements between the ICT TPSP and its subcontractor do not prevent to ensure that the financial entity being is able to comply with its own obligations under Regulation (EU) 2022/2554;_x000D_
d) (…),and has an appropriate organisational structure, including risk management and internal controls, incidents reporting and responses, to monitor its subcontractors as appropriate, or that the financial entity receives otherwise appropriate confirmation of the requisite abilities of the ICT TPSP,either through external audits, certifications, or additional monitoring activities performed by the ICT TPSP on the specific subcontractor;_x000D_
(…)i)any obstacles to the exercise of audit,information&amp;access rights towards the ICT TPSP by the competent authorities(…)</t>
  </si>
  <si>
    <t xml:space="preserve">As to Article 4, it is impractical to expect a financial entity to directly assess and manage every risk across the entire subcontracting chain. Any approach must be proportional and appropriate in the context of the specific ICT service and the complexity of implementing these changes noting the additional burden this will place on not only financial entities but also ICT third-party service providers. To be able to assess and capture certain risks related to subcontracting, the RTS should allow for an extended time period for implementing the changes at the subcontracting level, in particular considering that ICT third -party service providers are not directly subject to DORA and will only act at requests of their financial entity customers. The most practical approach would be to allow ICT third-party service providers to introduce the requirements at renewal of the agreements with their existing subcontractors and on entering into new arrangements.  Additionally, more clarity is needed on certain points. For example, the RTS should specify in Article 4(c) which risks exactly need to be assessed as the term “all risks” is very broad and does not provide legal clarity as to what is required. We would suggest a change from “all” to “relevant” and to make clear this is in the context of the ICT services supporting a critical or important function. The scope of the risk assessment is also overly extensive as it reaches to aspects such as the location not only of the subcontractor, which already is the 4th party, but also even to its parent company.  _x000D_
Article 4(g) is not consistent with Article 30(3)(c) DORA, and it is unclear how and why a subcontractor would include the financial entity’s own incident response and business continuity plans in a written agreement with an ICT third-party service provider. It would be more appropriate to require ICT subcontractors to implement their own business continuity plans which ensure the appropriate provision of the relevant subcontracted ICT service.   In relation to Article 4(h), this provision refers to financial entities’ individual strategy on ICT third-party risk in relation to the contractual arrangements on the use of ICT services supporting critical or important functions provided by ICT third-party service providers. As every financial entity will establish this strategy individually, there will be a risk that the ICT third-party service providers and their subcontractors will have to comply with diverging ICT security standards and security features for every financial entity customer. This provision should also refer to certain industry recognized standards as an alternative to allow for scale and flexibility across the supply chain, particularly for ICT third-party service providers servicing multiple financial entities, and make clearer that the requirement applies only in relation to the components supporting the ICT service.  Article 4(i) would require all ICT subcontractors to grant the financial entity at least the same audit, information and access rights as granted by the ICT third-party service provider. It is impractical and unrealistic to expect this obligation to flow down the entire subcontractor supply chain with recourse to the financial entity. DORA does not impose any legal requirements on subcontractors and there is no contractual relationship between the financial entity and the subcontractors that would shape, limit and define those audit and access rights. This provision must be limited to the relationship between the financial entity and the ICT third party service provider with any consequent audit rights being exercised by the ICT third party service provider over their own subcontractors.   Finally, Article 4(j) must make clear that any mandatory termination rights in relation to a failure to meet a service level must only be in the context of a material failure to those service levels which cause disruption or risks to the continuity of a critical or important function. </t>
  </si>
  <si>
    <t xml:space="preserve">Article 5(1) RTS is drafted widely by requiring the financial entity to “fully monitor the ICT subcontracting chain”, and a clarification should be made that the monitoring requirements apply to direct subcontractors of the ICT third-party service provider. This limitation is necessary as subcontracting chains can be long and complex, and monitoring the entire chain may not be practical or realistic. Certain terms used in Article 5 require further clarification. For example, it needs to be specified what is meant by “full monitoring” and such term does not give legal clarity as to what is required from the financial entity. _x000D_
_x000D_
As a general statement on Article 5(2), it will be challenging for financial entities to obtain insights into all contractual documentation and arrangements between the ICT third-party service provider and their entire subcontractor chain, considering that those will be commercially confidential. This also applies to specific aspects of the contractual relationship between the ICT third-party service provider and the subcontractors, such as the KPIs. It is unclear as to what “review” of contractual documentation and KPIs should entail, regardless of the practical difficulties financial entities may face due to strict confidentiality of such documentation._x000D_
_x000D_
Article 5(2) RTS risks being interpreted and applied in a disproportionate manner. If the rationale behind this Article is to ensure regular and ongoing monitoring of subcontractor performance, this should be made clearer and to only include the scope of services that are relevant to the financial entity, and which support a critical or important function. If financial entities are given this responsibility as currently widely described, there is a risk of disproportionate monitoring of subcontractors' performance and a material misalignment between the role of the financial entity and the ICT third party service provider which retains the contractual relationship with its subcontractors. Any relevant KPIs must be appropriate and limited to what is necessary in the context of the specific ICT service, and the responsibility for collating and reporting must continue to lie with the ICT third party service provider. </t>
  </si>
  <si>
    <t xml:space="preserve">In relation to the requirements from Article 6, clarification is needed that these requirements only apply to direct subcontractors of ICT third-party service providers. The term ‘material changes’ should be defined to determine which changes exactly are in scope of this provision noting that this must be appropriately set at a level where it captures only those changes which could have a material adverse effect of the provision of the ICT services supporting critical or important functions of the financial entity. Further, allowing the financial entity to approve or object to material changes, and requiring ICT third-party service providers to await approval before changes are implemented, is likely to be entirely unworkable and time consuming. It will also be challenging for ICT third-party service providers to implement considering that they will likely have multiple financial entity customers, meaning that approval would need to be obtained from every single one before the change is implemented.  The wide scope of Article 6 places an undue burden on ICT third-party service providers as ICT third-party service providers will not always have control of the changes being made further downstream by subcontractors, who may also have important reasons to make such change, for example related to the financial stability of subcontractor, their service not being compliant, or others, leading to the need for timely implementation of certain changes. The requirement to obtain an approval may significantly delay the necessary change, in particular where a subcontractor also provides services to multiple ICT third-party service providers, further multiplying the time needed to obtain approvals from multiple financial entities of the ICT third-party service providers. Preventing the material change from occurring until the approvals are in place is disproportionate – the provision should rather foresee a notice period given by the ICT third-party service providers to the financial entities on the upcoming changes and the right for the financial entities to request further information and details on the planned change.   Finally, Article 6 requires further clarification to explain that it only applies to subcontracting arrangements in relation to ICT services supporting critical or important functions.  As to Article 7 RTS, the termination rights by the financial entity should be subject to providing notification from the financial entity to the ICT third-party service provider and should only apply in case of an unexecuted request to remedy the situation by the ICT third-party service provider with an appropriate notice period. The rights set out in Article 7 are too prescriptive and simple in their expression on the different factual matrices that may apply in the instance of a subcontractor arrangement changing. </t>
  </si>
  <si>
    <t xml:space="preserve">The key point around the requirements on subcontracting is that a transition period beyond 17 January 2025 is essential for the seamless implementation of these extensive changes and requirements. Experience has taught the industry that updating contractual terms takes time and there is a very short window to implement the changes once the RTS has been finalized. To do this in 6 months based upon a July 2024 finalization of the RTS is not realistic or feasible. This is especially the case considering the proposed approach to extend all the way through the subcontractor supply chain. An adequate timeframe and transition period is crucial to ensure efficient and proper adoption at every level of the industry. _x000D_
_x000D_
Finally, Article 30(2) and (3) provide the basis for contractual arrangements relating to ICT services. Article 4 of this RTS risks creating inconsistencies in the application of contractual terms between the financial entity and the ICT third-party service provider and then between subcontractors in the chain. For example, on business continuity, security and monitoring. The ESAs should review the consistency between the two, noting that that the mandate provided for in Article 30(5) of DORA covers the components which a financial entity needs to determine and assess when subcontracting ICT services supporting critical or important functions and the “conditions” referred to in Article 30(2)(a). There is no explicit mandate to extend further the contractual terms listed in Article 30._x000D_
_x000D_
Article 3(2) RTS contains some terms that should be further clarified, for example, “periodic” i.e. how often that assessment should be done; what kind of “possible changes”; and what severity / importance should be covered by the periodic assessment. We also understand “risk” and “concentration risks” to mean ICT risk and ICT concentration risks respectively as defined in DORA. Further, the objective of the periodic assessment should also be specified. The use of the term “their business environment” is imprecise as to which entity it refers to. We understood this to mean the financial entity’s business environment rather than the ICT third-party service provider’s or subcontractor’s and would suggest this is made clearer._x000D_
_x000D_
_x000D_
At the next stage of the development and publication of the draft RTS it would benefit everyone if the ESAs would publish red-line versions of the RTS text to inform readers of changes between the versions._x000D_
</t>
  </si>
  <si>
    <t>No, Article 1 – which enumerates nine risk elements that financial entities must consider when deciding whether to use subcontracted ICT services – should be revised to achieve greater clarity and consistency and harmony within the proposed rules and with the primary legislation. Further, the articles need revision for appropriate scoping to subcontracted services that “effectively underpin ICT services supporting critical or important functions.”   _x000D_
_x000D_
Focus on subcontracted ICT services that support critical or important functions. Article 1(g) of the draft RTS states that when assessing the risk posed by an ICT third-party service arrangement, financial entities must take into account several factors, including “the potential impact of disruptions on the continuity and availability of the ICT services supporting critical or important functions provided by the ICT third-party service provider.” As drafted, this provision may require financial entities to assess a broader range of impacts than those described in the definition of “critical or important functions” in Article 3(22) of DORA.  Article 1(g) should be revised to focus on impacts to the financial entity’s critical or important functions. _x000D_
_x000D_
Reintegration and transferability of ICT services. In addition, Article 1(f) calls for financial entities to consider the “transferability” of the ICT service to another ICT third-party service provider, while Article 1(h) of the draft RTS requires financial entities to assess the “the difficulty of reintegrating the ICT service.” These two articles address the same underlying point, namely the ease of replacing an ICT third-party service._x000D_
As drafted, Articles 1(f) and 1(h) appear to be independent, which suggests that a service should be able to be both transferred to a new third-party service provider and brought in house. Given that these two approaches serve the same purpose, we recommend clarifying that they are alternatives, meaning that (for example) where it is easy to transfer services to a new ICT third-party service provider, it is not as important to be able to “reintegrate” the services. To settle this tension, we recommend clarifying in Article 1(h) that reintegration should be considered as an alternative to transfer._x000D_
_x000D_
Definitional Consistency – ICT Concentration Risks. Article 1(i) directs financial entities to assess “concentration risks” when evaluating the risks of subcontracted ICT services. This term is similar to, but not the same as, the term “ICT concentration risks” defined in DORA. The use of similar but not exactly the same terms creates uncertainty and increases the risk of divergence between the interpretation of DORA and of the draft RTS. Assuming consistency is intended, we recommend using the term “ICT concentration risk.” If not, the meaning in the RTS should be clarified. _x000D_
_x000D_
To resolve the issues explained above, we recommend the following changes to Article 1._x000D_
_x000D_
Point (f). Add “absent feasibility of reintegration,” before “the transferability of the ICT service.” _x000D_
_x000D_
Point (g). Revise to read “the extent to which disruption to the continuity and availability of subcontracted ICT services supporting critical or important functions provided by the ICT third-party service provide could impact a critical or important function of the financial entity;”_x000D_
_x000D_
Point (h). Add “where the ICT service cannot feasibly be transferred to another ICT third-party service provider as described in Article 1(f) above,” before “the difficulty of reintegrating.” _x000D_
_x000D_
Point (i). Revise to read “ICT concentration risks as this term is defined in Article 3(29) of Regulation (EU) 2022/2554.”</t>
  </si>
  <si>
    <t>Building on Article 1, Article 3 requires financial entities to conduct, at a minimum, risk assessments in nine detailed categories before deciding whether an ICT service supporting critical or important functions may be subcontracted by an ICT third-party service provider. Some of these directives are vague or depart from the focus of the primary legislation and should be revised.  _x000D_
_x000D_
Monitoring and oversight of subcontractors. Articles 3(1)(d) and 3(1)(e) create confusion, and the latter appears to diverge from the primary legislation. Under Article 3(1)(d), a financial entity must assess whether its ICT third-party service provider “has an appropriate organizational structure . . . to monitor its subcontractors.” Article 3(1)(e) requires the financial entity to assess whether it has “adequate abilities . . . to monitor and oversee the [subconctracted ICT service].” It is not sufficiently clear from the text what the additional steps financial entities should take in respect of such “oversight” are, leaving those entities in an uncertain position – particularly since existing guidance such as the EBA’s Final Report on the Guidelines on Outsourcing Arrangements uses the term “oversee” to describe an ICT third-party service provider’s responsibility (paragraph 78c) rather than a financial entity’s responsibility. Further, oversight suggests greater involvement with subcontractor activity than monitoring, which is not identified as a contractual undertaking under DORA Article 30. _x000D_
_x000D_
To clarify the appropriate scope of the assessment, we recommend revising Article 3(1)(e) to incorporate and align with DORA Article 5(3), which addresses corporate governance measures and requires a financial entities to “establish a role in order to monitor the arrangements concluded with ICT third-party service providers.” _x000D_
_x000D_
Risk assessment regarding use of subcontractors. Article 3(1)(f) provides that financial entities must consider “the impact of a possible failure of a subcontractor on the provision of ICT services supporting critical or important functions on the financial entity’s digital operational resilience and financial soundness, including step-in rights”. The phrase “digital operational resilience,” which is defined in DORA Article 3(1), is very broad and neither distinguishes between risk severity levels or resilience priorities. As worded, this all-encompassing directive stands to distract financial entities from focusing on high-risk issues. As a result, financial entities may end up taking divergent approaches in the face of this uncertainty. To ensure that financial entities focus on material risks, and to increase certainty for financial entities and ICT third-party service providers in implementing Article 3(1)(f), we recommend aligning this provision with existing DORA thresholds regarding the seriousness of failures. _x000D_
_x000D_
Periodic Reassessment and ICT Concentration Risk. Finally, Article 3(2) provides that financial entities should periodically re-assess whether ICT services may be subcontracted to an ICT third-party service provider. The use of the word “their” in the draft is ambiguous. It is unclear if the re-assessment should concern the business environment of the financial entity or that of the service provider or a subcontractor. We assume the focus is on the service provider, but the rule should be clarified. In addition, the terms used in Article 3(2) are currently not aligned with similar terms used in DORA, which creates additional uncertainty and complexity for financial entities when conducting their (re)assessment. As such, we recommend that the wording in Article 3(2) be aligned with existing wording used in DORA, namely “ICT risk” and “ICT concentration risk.” _x000D_
_x000D_
To resolve these issues explained above, we recommend revising Article 3 to read as follows:_x000D_
_x000D_
Art 3 (1) A financial entity shall decide whether an ICT service supporting critical or important functions may be subcontracted by an ICT third-party service provider only after having assessed at least:_x000D_
. . . _x000D_
(e) that the financial entity has adequate abilities . . . to monitor the ICT service that has been subcontracted, as required by Article 5(3) of Regulation (EU) 2022/2554; _x000D_
_x000D_
(f) the potential of a failure of a subcontractor to materially impair the provision of ICT services supporting critical or important functions; _x000D_
. . . _x000D_
(2) Financial entities that use ICT third-party service providers that subcontract ICT services supporting critical or important functions shall periodically carry out the assessment referred to in paragraph 1) against possible new material changes in their ICT third-party service providers’ business environment, including but not limited to material changes in taking on new the supported material business functions that underpin critical or important services, in risk assessments including ICT threats risks, ICT concentration risks and geopolitical risks.</t>
  </si>
  <si>
    <t>No. Article 4 should be revised for clarity and consistency with the primary legislation._x000D_
_x000D_
Identification of critical and important functions by the financial entity. ICT third-party services providers are unlikely to know which services support customers’ critical workloads. FEs should specify this information in contract documents. And, in general, Article 4 should be scoped to ICT services supporting critical or important functions to avoid unnecessary cost or complexity being introduced to minor ICT services that serve no critical or important function. _x000D_
_x000D_
Location of the subcontractor. Article 4(c) requires ICT third-party service providers to assess “all risks… associated with the location of the potential subcontractor and its parent company.” This is overbroad and vague. It is unclear what risks this provision is intended to encompass and potentially requires an ICT third-party service provider to consider risks unrelated to any financial entity. For clarity, this should focus on the entity’s primary location (by municipality) where it operates. _x000D_
_x000D_
Continuous provision of services in the event of subcontractor failure. Article 4(f) requires ICT third-party service providers to ensure continuous provision of their services supporting critical or important functions of the financial entity, even in the case of a failure of a subcontractor to meet its service levels or some other obligation. Use of the term “ensure” is problematic because it could be interpreted as expanding a service provider’s obligation to include a duty of specific performance. To promote clarity and avoid needless confusion and friction in contracting, Article 4(f) should be revised to focus on agreed upon service level terms. _x000D_
_x000D_
Incident response and business continuity requirements. The obligation of ICT subcontractors under art 4(g) is unclear. The provision is ambiguous as to whether subcontractors should comply with the financial entity’s incident response and business continuity plans or whether they should comply with their own plans. If the former, this provision has the potential to randomize subcontractors. In contrast, Art 30(3)(c) of DORA provides that service provider-financial entity contracts must require service providers to “implement and test business contingency plans and have in place ICT security measures” appropriate for financial entities. This phrasing creates a clear, consistent obligation._x000D_
_x000D_
ICT security standards to be met by subcontractors. Article 4(h) requires service agreements to specify the “ICT security standards and any additional security features . . . in line with the RTS mandated by Article 28(10) of [DORA]” that subcontractors must meet. The RTS mandated by Article 28(10) does not itself set out ICT security standards or features; rather, individual financial entities’ third-party risk policies will set out their requirements and it is more appropriate to refer to those policies here. _x000D_
_x000D_
We recommend the following revisions to Article 4:_x000D_
_x000D_
Art 4. In the first paragraph, after “shall identify” add “in the contract documents.” After “important functions” add “, describe which critical or important functions those ICT services support in sufficient detail to enable the ICT third-party service provider to identify which elements of its ICT services support critical or important functions of the financial entity, and identify.” And after “shall specify,” add “in respect of ICT services supporting an identified critical or important function:”_x000D_
. . ._x000D_
(c) After “shall assess” delete “all risks, including ICT risks,” and add “all risks to the ICT service supporting a critical or important function that are relevant to whether there might be a material impairment of the kind described in Article 3(22) of Regulation (EU) 2022/2554.” After “location of the” add “current or.” _x000D_
. . . _x000D_
(f) Delete “is required to ensure . . . functions,” and insert in its place “that the ICT third-party service provider shall be bound by its commitments to provide the ICT services supporting critical or important functions at levels agreed to in the contractual arrangements,” and then after “contractual obligations” insert “, subject to any recognized defenses or further agreement by the contracting parties;”_x000D_
_x000D_
(g) Delete “the incident response . . .  met by the" and insert after “ICT subcontractors” “effectively underpinning ICT service supporting critical or important functions implement and test business contingency plans and have in place ICT security measures, tools, and policies, including incident response plans, consistent with corresponding obligations on the critical ICT service provider;” _x000D_
_x000D_
(h) After “line with the” insert and revise reference to Art 28(10) as “corresponding obligations on the critical ICT service provider with respect to a financial entity’s ICT third-party risk strategy developed under Article 28(2) and the RTS mandated by Article 28(10).”</t>
  </si>
  <si>
    <t>No.  Articles 6 and 7 – which address material changes to subcontracting arrangements and financial entities’ contractual termination rights – can and should be clarified and made consistent with the primary legislation’s main objectives. _x000D_
_x000D_
Maintain focus on subcontractors effectively underpinning critical or important functions. The services provided by an ICT third-party service provider may support both critical and non-critical functions of financial entities. DORA and the Register of Information RTS mandated by DORA Articles 28(3), (10) recently finalized in January 2024 rightly focus risk mitigation on services, including subcontracted services, effectively underpinning critical or important functions. But the terms employed in Articles 6 and 7 of this draft RTS do not hew to this distinction between subcontractor services underpinning critical or important functions, on the one hand, and subcontractor engagement more generally. To ensure that financial entities’ oversight is appropriately concentrated on critical or important functions, and not distracted by minor or inconsequential changes, Articles 6 and 7 should be amended to clarify that obligations are targeted to subcontractors who effectively underpin services supporting critical or important functions, as articled in the Register of Information RTS._x000D_
_x000D_
In particular, Articles 6 and 7(1) provide, respectively, a right to review and request modifications to material changes to subcontractor arrangements and “a right to terminate the agreement” in certain situations but without objective limitations on such rights or a requirement that such rights be exercised only with respect to subcontractors effectively underpinning services supporting critical or important functions. As written, the RTS would confer control and veto power on financial entities over subcontracting arrangements beyond the core risk management focus of DORA. That is disproportionate to DORA’s scope and risks undue limitation on service provider operations. _x000D_
_x000D_
To remedy these problems, we recommend the following revisions to Articles 6 and 7:_x000D_
_x000D_
Art 6(1). After “subcontracting arrangements” in the first sentence, insert “effectively underpinning ICT services supporting critical or important functions of the financial entity.” _x000D_
. . . _x000D_
(4) After “specified in Article 3(1)” insert “that presents unwarranted and material operational risk to the provision of the underlying services supporting the financial entity’s critical or important functions” and delete “exceed its risk appetite.”_x000D_
_x000D_
Art 7(1)(a). After “subcontracting arrangements” insert “effectively underpinning ICT services supporting critical or important functions of the financial entity.” And after “referred to in Article 6,” insert “and the use of such subcontractor presents an undue and material operational risk to the provision of such services.”</t>
  </si>
  <si>
    <t>The scope of the provision is material and unproportionate. As confirmed on the Q&amp;A call in January the listed requirements are mandatory, and a Regulated Entity (“RE”) must assess all irrespective of subcontracting scope. This results in a significant burden on RE’s and cannot be compared to EBA Outsourcing Guidelines as DORA’s scope is significantly larger (10x – 30x more services encompassed). The Art3 methodology is meant to both contain assessment on whether subcontracting should be allowed at all and whether a subcontractor shall be approved. This makes the questions and methodology in the article ineffective and sometimes redundant. Art3 is missing a reference to the overall risk management framework and the RE’s risk appetitive w.r.t. subcontracting. We understand the “periodically” included in (2) to infer a minimum annual update. From an impact assessment standpoint, organisations such as Nexi presumably have to conduct at least 2000 risk assessments annually. This should be factored into the cost. We request that Art3 is brought in line with the subcontractor requirements in the ITS on Register of Information, meaning that only subcontractors providing a material part of a C/I Function._x000D_
_x000D_
Litra C cannot be assessed as a risk parameter in a risk assessment in either scenario as neither scenario will (if the methodology is followed) include a specific subcontractor and the ICT Third Party Provider and any information used will therefore be theoretical assumptions. _x000D_
_x000D_
We also urge the ESA’s explain what is actually meant by “supporting a C/I function or material parts thereof” – as the “or material parts thereof” is redundant in this connection (i.e. it will be covered by “supporting a C/I function” already). This leaves a substantial gap in understanding the scope of this RTS, the ITS on Register of Information and the application of DORA in general.</t>
  </si>
  <si>
    <t>Discussed below in 4b</t>
  </si>
  <si>
    <t>Article 5 states that it should include an explicit reference stating that the RE can “outsource” the monitoring of subcontractors to the ICT Third Party Service Provider, insofar such outsourcing is subject to appropriate control and safeguards. We suggest a more explicit reference to the use and reliance of certifications and standards as a primary method of control (supplemented by manual verification depending on subcontractor criticality). ESAs should consider the impact of Art. 5(2) in respect of confidentiality and commercial terms and should include an explicit reference that ensures that ICT Third Party Service Providers can leave out commercial information and information deemed irrelevant for the purpose of monitoring the conditions set out in Article 4._x000D_
_x000D_
Litra E requires agreements between RE and ICT third party service providers to specify monitoring and reporting obligations of the subcontractor towards the FE, where relevant. The practical possibility of requiring an ICT 3rd party vendor to require its subcontractors to report directly to an end-user customer that the subcontractor is otherwise wholly unaware and has no contractual relationship with completely unworkable. Recommend this wording is removed. _x000D_
_x000D_
Litra F requires that the contract between the ICT third party service provider and Financial Entity, which provides for the subcontracting of ICT services supporting critical or important functions, will expressly state that the ICT service provider should ensure the continuous provision of ICT services supporting critical or important functions, even in case of failure by a subcontractor to meet its service levels or any other contractual obligation. Given the broad scope of services which support critical or important functions or material parts thereof, ICT third party service providers will have to obtain massive fall-back/protective (i.e., complete redundancy) measures to ensure such continuous provision, which will have a massive knock-on commercial impact on FEs. Business continuity for ICT services supporting critical or important functions should be maintained but recommend that this issue is otherwise mitigated w.r.t business continuity plans._x000D_
Litra I cannot be determined before a specific subcontractor is in scope. Suggest that the Article is reworded to ensure that the scenarios/parameters included in the litras shall be considered “when relevant” and include this as an explicit reference to allow for proportionality.  Moreover, Litra I states that as part of the risk assessment relating to the subcontracting of an ICT service which supports a critical or important function, a Regulated Entity (“FE”) should have regard to the impact of a possible failure of a subcontractor on the provision of ICT services supporting critical or important functions, including step-in rights. We have already received questions from our customers indicating that they understand that such step-in rights should apply to FE rather than the ICT service provider. Clarification needed whether step-in rights are held by the ICT service.</t>
  </si>
  <si>
    <t>Article 5 states that it should include an explicit reference stating that the RE can “outsource” the monitoring of subcontractors to the ICT Third Party Service Provider, insofar such outsourcing is subject to appropriate control and safeguards. We suggest a more explicit reference to the use and reliance of certifications and standards as a primary method of control (supplemented by manual verification depending on subcontractor criticality). ESAs should consider the impact of Art. 5(2) in respect of confidentiality and commercial terms and should include an explicit reference that ensures that ICT Third Party Service Providers can leave out commercial information and information deemed irrelevant for the purpose of monitoring the conditions set out in Article 4._x000D_
_x000D_
Litra E requires agreements between RE and ICT third party service providers to specify monitoring and reporting obligations of the subcontractor towards the FE, where relevant. The practical possibility of requiring an ICT 3rd party vendor to require its subcontractors to report directly to an end-user customer that the subcontractor is otherwise wholly unaware and has no contractual relationship with completely unworkable. Recommend this wording is removed. _x000D_
_x000D_
Litra F requires that the contract between the ICT third party service provider and Financial Entity, which provides for the subcontracting of ICT services supporting critical or important functions, will expressly state that the ICT service provider should ensure the continuous provision of ICT services supporting critical or important functions, even in case of failure by a subcontractor to meet its service levels or any other contractual obligation. Given the broad scope of services which support critical or important functions or material parts thereof, ICT third party service providers will have to obtain massive fall-back/protective (i.e., complete redundancy) measures to ensure such continuous provision, which will have a massive knock-on commercial impact on FEs. Business continuity for ICT services supporting critical or important functions should be maintained but recommend that this issue is otherwise mitigated w.r.t business continuity plans._x000D_
Litra I cannot be determined before a specific subcontractor is in scope. Suggest that the Article is reworded to ensure that the scenarios/parameters included in the litras shall be considered “when relevant” and include this as an explicit reference to allow for proportionality.  Moreover, Litra I states that as part of the risk assessment relating to the subcontracting of an ICT service which supports a critical or important function, a Regulated Entity (“FE”) should have regard to the impact of a possible failure of a subcontractor on the provision of ICT services supporting critical or important functions, including step-in rights. We have already received questions from our customers indicating that they understand that such step-in rights should apply to FE rather than the ICT service provider. Clarification needed whether step-in rights are held by the ICT service provider.</t>
  </si>
  <si>
    <t xml:space="preserve">Consider being more prescriptive. "Key performance indicators" phrase is a little bit too vague. _x000D_
_x000D_
In our opinion we should make sure that ICT service maintainers are quantitatively measuring (among others):_x000D_
1) that they have the right backups_x000D_
2) the backups are current/recent enough to meet their Recovery Objectives_x000D_
3) the backups are being tested often enough_x000D_
4) the tests are succeeding often enough._x000D_
_x000D_
Backup and recovery systems like the services themselves do not have perfect availability and a 100% adherence to goals is not achievable. Higher reliability targets geometrically more expensive. This why it is important to quantitatively measure these aspects of recoverability (e.g. using Service Level Objectives on DR systems) to ensure the proper level of investment to offset risk. </t>
  </si>
  <si>
    <t xml:space="preserve">While acknowledging the related provisions in level 1, we would appreciate it if the ESAs could follow a more risk-based monitoring process in the draft RTS which will be more practical for both financial entities to implement and supervisors to enforce, based on a less rigid interpretation of the level 1. Otherwise, the draft RTS would put a disproportional burden on financial entities as they would need to diligently oversee and manage the subcontracting chain when it comes to critical or important functions. Please find our answer to answer 6 which goes further on that issue._x000D_
_x000D_
Furthermore, the wording in Article 1 is very unclear. Thus, it is not clear whether the elements in Article 1 must be specifically documented in the contractual arrangement (and if so, how extensive such documentation should be) or just ‘taken into account’ as the current wording suggests, i.e., they are “just” general principles._x000D_
_x000D_
It is also not clear whether financial entities are to assess the whole chain of subcontractors based on the elements listed in Article 1(a-i). It is not acceptable to expect financial entities to evaluate the entire chain of subcontractors. It becomes evident that the administrative burden imposed on financial entities is disproportionate to the enhancement of digital operational resilience within the financial sector. In the impact assessment, ESAs indicate that ‘it is therefore important to further specify a non-exhaustive list of criteria or elements of risks that can be considered by financial entities and help them in the implementation of the requirements envisaged by the RTS’. We also believe this is very important. When reading this consideration. Article 1 should be read as a non-exhaustive list, without minimum requirements. If this is not the case, it should be indicated in the article. We suggest clarifying this._x000D_
_x000D_
Furthermore, more clarification is needed regarding the wording of Article 1 (f), Article 1 (g) and Article 1 (h). The current wording leaves room for different interpretations as to whether these paragraphs exclusively concern risks associated with subcontracted services (such as potential disruptions caused by subcontractors or the necessity to transition to alternate subcontractors) or, if they cover the full spectrum of risks associated with the entire ICT arrangement as a whole. We emphasize that it is disproportionate to assess risks at the subcontractor level for the whole subcontracting chain. _x000D_
_x000D_
Furthermore, it is noted, that if financial entities are expected to individually assess transferability, disruption risk, and reintegration risk for each subcontractor, particularly in the context of standard cloud services, this requirement becomes extreme. Conducting such detailed risk assessments at the subcontractor level is not feasible for financial entities due to the complex and multi-layered nature of these services. A more practical approach would involve assessing these risks at the overall ICT service level rather than at the granular level of individual subcontractors. _x000D_
_x000D_
Also, determining the location of data processing and storage (Article 1 (d)) might be complex in a cloud-based environment with distributed data centers. Thus, it should be clarified in what matter this should be done for cloud-based environments.  _x000D_
_x000D_
On the other hand, we agree that the parent undertaking should be responsible for providing consolidated or sub-consolidated financial statements for the group when the regulation applies on a sub-consolidated or consolidated basis._x000D_
</t>
  </si>
  <si>
    <t xml:space="preserve">Overall, we have criticism regarding Article 3. We think that the requirements listed in Article 3(1) are too extensive to be applied to all financial entities regardless of their size and risk profile and are not in line with Article 4 (proportionality principle) in the Level 1 text. _x000D_
_x000D_
Furthermore, we find that the subcontracting risk assessments should primarily focus on major subcontractors, such as hosting service providers, rather than extending them indiscriminately to all subcontractors. Thus, many subcontractors perform relatively minor functions (for example, providing analytics or SMS services). To impose the same rigorous risk assessment criteria on these minor functions as on major subcontractors would not only be disproportionate but also impractical._x000D_
_x000D_
In practical terms, certain provisions such as step-in rights are not feasible in the context of cloud services. For example, neither a FE nor the primary ICT service provider running on a third-party cloud can realistically assume control over the operations of such hosting service provider, such as taking over a segment of Microsoft Azure's data centers to run applications independently. This highlights the necessity for making such provisions optional and applicable only in scenarios where they are realistically executable._x000D_
_x000D_
By differentiating subcontractors according to the significance and impact of their services, risk assessments can be customized more effectively. This approach not only aligns with the principle of proportionality but also ensures that the assessments are manageable and relevant for financial entities, especially when engaging with standard cloud services. Such a differentiated approach would facilitate a more efficient allocation of resources and attention towards those subcontractors that pose a more substantial risk to the FE's operations, thereby enhancing the overall effectiveness of the risk management framework. _x000D_
_x000D_
In addition to the above, further guidance on how to comply with Article 3 is necessary. For example, at Article 3(1) c it is stated that it must be assessed “that relevant clauses of contractual arrangements between a financial entity and an ICT third-party service provider are replicated as appropriate in the subcontracting arrangements”. It is unclear though what measures are necessary to adhere to this requirement. Should the financial entity seek copies of all subcontracting arrangements? Or is it only required that the ICT third-party service provider is contractually obligated to replicate relevant clauses in the subcontracting agreements, would this be sufficient? _x000D_
_x000D_
Other elements, for example, Article 3(1) d, are almost impossible to document. Should the FE request an organization chart from an ICT third-party service provider with (possibly) an extensive number of employees in each department and team, as well as the resumés from each team’s manager, etc.? Please consider whether this approach is suited to achieve the purpose._x000D_
_x000D_
Regarding Article 3(1) a, it is unclear if it is required that financial entities should have a mandate to set out requirements regarding operational reporting and testing directly to the subcontractor. A more appropriate approach would be to set out these requirements regarding the ICT service providers' oversight of the subcontractors in the contract between the FE and the service provider. _x000D_
_x000D_
In Article 3(1) b, the phrase “when relevant and appropriate” should be clarified to define the involvement of the FE in the decision-making process, which should be strictly which should be strictly restricted._x000D_
_x000D_
Concerning Article 3(1) c, are the FEs obligated to control agreements between ICT providers and their subcontractors? The issue is that the FE may not be fully aware of the contractual arrangements between the ICT third-party service provider and its subcontractor.  _x000D_
_x000D_
Article 3(1) e, is redundant as the obligations under level 1 require FE to have an appropriate risk management framework. Moreover, without a direct contractual arrangement between the FE and the subcontractor, the end of the sentence should be deleted: “to monitor and oversee […] directly”. The monitoring of a subcontractor will necessarily result from clauses that will be inserted in the contract signed between the provider and the financial entity, which won't establish a direct connection between the subcontractor and the financial entity._x000D_
_x000D_
Finally, the article does not consider the current situation where different services are already subcontracted by ICT third-party service providers. The risk assessments performed by the FE at the moment of subcontracting are probably not fully compliant with the new requirements. We believe it is not realistic to have implemented this article for the current situation by January 17th, 2025.We suggest a transition period for implementation concerning current subcontracted services, e.g. a year after final publication of this RTS at the OJEU._x000D_
</t>
  </si>
  <si>
    <t xml:space="preserve">This article would have an important impact on the ICT services provider’s contractual liability. This could weaken the responsibilities of the provider as the financial entity would need to capture the link between the provider and the subcontractor (monitoring, audit rights, etc..).  _x000D_
_x000D_
Furthermore, the list of requirements for written contractual agreements with ICT service providers that use subcontractors is too granular. Thus, it is not realistic to expect that larger ICT service providers would agree to a contract containing all the outlined requirements. We also believe that the contractual requirements should apply only to major subcontractors, not all subcontractors._x000D_
_x000D_
We also want to point out that the requested specifications do not support an effective and efficient business process for subcontracting in the case of multi-client situations where multiple financial entities are outsourcing to one ICT third-party provider as is the case in the Netherlands for the pension funds industry. Especially Article 4, g) and h) provide unique, individual responses (per financial entity) which lead to customization in the contractual agreements between ICT third-party service provider and subcontractor._x000D_
 _x000D_
Moreover, it's crucial to acknowledge the impracticality of integrating subcontractor-specific service levels and business continuity plans into contracts with the primary ICT service provider. Financial entities typically do not have access to such detailed technical information regarding every component of the service being provided. Given that the primary ICT service provider retains overall responsibility for the delivery of the ICT service, requiring financial entities to manage these specifics at the subcontractor level is not only unfeasible but also diverts attention from more critical oversight responsibilities. Instead, the focus should be on ensuring that the primary ICT service provider upholds high-security standards of service and business continuity, which, by extension, would encompass the performance of their major subcontractor. _x000D_
_x000D_
Furthermore, whereas it is reasonable that the financial entities shall identify which ICT service providers support critical or important functions, in many instances, it may be close to impossible to foresee which of those are eligible for subcontracting and under which conditions. This should be on a case-by-case basis, and not regulated in an RTS._x000D_
_x000D_
In addition, we don’t find it reasonable that the financial entities are required to monitor services with the financial entities’ CTTP/TPP subcontractors – and their sub-contractors (etc.) directly with the subcontractor. This should be expected to be done through the contracted CTTP/TPP otherwise we find it disproportionate. _x000D_
_x000D_
Also, it should be clarified what is meant by “ownership of data” in Article 4 (d). _x000D_
_x000D_
Furthermore, we ask for more clarification about the latter part of the sentence ‘which of those are eligible for subcontracting and under which conditions’. To leave the interpretation of ‘under which conditions’ to the financial entity leaves room for different interpretations from written consent (which should be sufficient) to very stringent clauses (which is not desirable as this imposes even more administrative burdens on the financial entity and ICT service provider._x000D_
_x000D_
Finally, we would kindly ask ESAs to elaborate on whether Article 4 (f) entails that ICT third-party service providers cannot declare force majeure when the subcontractor cannot meet its service levels or any other contractual obligations when the ICT third-party service provider cannot substitute the sub-contractor with another sub-contractor immediately?._x000D_
</t>
  </si>
  <si>
    <t xml:space="preserve">Overall, for a financial entity, it would be very difficult to collect information on subcontractors beyond rank 2. It is rather, the ICT services provider that has a better understanding of it and could therefore give information to the financial entity. There are differences in information between the financial entity and ICT services providers as regards the ICT subcontracting chain because the financial entity has no access to certain information like the provider._x000D_
_x000D_
Besides the administrative burden, this article carries significant cost ramifications. Also, practical implications are not considered in this article, e.g. the fact that a financial entity does not have access to certain information as it is the indirect client and the confidentiality between a service provider and a subcontractor (and subcontractors thereof). The objective of Article 5 can also be accomplished through various interpretations, such as stringent monitoring of primary ICT service providers by the financial entities (including oversight of the ICT service provider related to outsourced services) or imposing these requirements specifically on the ICT service provider instead of the financial entity._x000D_
_x000D_
As for Article 5 (2), it is not realistic to expect that a large ICT service provider such as Microsoft will provide the financial entities with the contractual documentation between them and their subcontractors. Thus, the requirement should be applied directly to the ICT service providers supporting a critical or important function, making it mandatory for them to make such information publicly available, instead of making it an obligation for the end customer to request the information in question._x000D_
_x000D_
The requirement that financial entities should monitor the entire chain of ICT subcontractors, including monitoring key performance indicators and reviewing subcontracting documentation, is highly impractical. Such a requirement would result in an excessively heavy administrative burden and incur substantial costs for financial entities, and it also diverts attention and resources from more critical oversight responsibilities and managing actual risks. It is important to acknowledge that financial entities are already mandated to monitor their primary ICT service providers. In turn, these providers are responsible for overseeing their subcontractors and managing the related risks._x000D_
_x000D_
Complying with the requirement will probably prove difficult because of the confidentiality between the service provider and the sub-contractor. Perhaps the aim of Article 5 can be achieved through a review of the service providers' oversight of the sub-contractor._x000D_
_x000D_
Generally, the responsibilities outlined in this provision seem excessively onerous and are likely to result in considerable cost implications. It also seems like overregulation that all levels of the supply chain must be monitored with the same intensity. There should be room for adjusting control requirements based on the direct dependency on each subcontractor._x000D_
_x000D_
Finally, we find it inappropriate that the financial entities shall monitor subcontracting conditions, including through the review of contractual documentation between ICT third-party service providers and subcontractors. It would be more appropriate to use key performance indicators to ensure that all the conditions referred to in Article 4 are complied with along the entire ICT subcontracting chain._x000D_
</t>
  </si>
  <si>
    <t xml:space="preserve">With the same reasoning as for our answer to question 3, we believe articles 6 and 7 do not fully support an effective and efficient business process for subcontracting in the case of multi-client situations where multiple financial entities are outsourcing to one ICT third-party service-provider as in the case in the Netherlands for the pension funds industry._x000D_
_x000D_
Furthermore, we find it difficult to determine the scope of Article 6 as the term “material changes” is unclear. Concerning cybersecurity, “material changes” can be understood in very broad terms._x000D_
 _x000D_
We also find that the requirement that financial entities shall require that the ICT third-party service provider only implement material changes to subcontracting arrangements after the financial entity has either approved or not objected to the changes by the end of the notice period is not realistic to implement. _x000D_
_x000D_
Moreover, Article 6 (3) and Article 6 (4) present a significant challenge when applied to standard multi-tenant cloud services. In such situations, it becomes unfeasible for a lone customer, even if it's a financial institution, to exert control or limit the technological progress of major cloud ICT service providers like Microsoft. The expectation that a financial entity could effectively object to or require to modify changes in subcontractors within these complex cloud environments fails to consider the practical realities of how these cloud services operate and evolve, particularly in a market dominated by major ICT players who serve a diverse and extensive customer base._x000D_
_x000D_
In continuation of the above, we welcome harmonisation between the RTS and the EIOPA guidelines on cloud outsourcing, in particular guideline 13 which deals with sub-outsourcing of critical and important functions._x000D_
_x000D_
Regarding Article 7, it's observed that the termination right comes into effect if the ICT third-party service provider makes substantial alterations to subcontracting arrangements despite objections from the financial entity or without obtaining approval within the specified notice period. The notice period can differ for different financial entities, which may complicate coordination between ICT third-party service providers and subcontractors. The financial entity won't gain any advantage from this scenario, as decisions regarding changes may be delayed or take extra time due to different notice periods. We suggest adding a more specific timeframe_x000D_
</t>
  </si>
  <si>
    <t xml:space="preserve">Overall, PensionsEurope thinks that the draft RTS imposes excessively burdensome regulatory requirements on financial entities, making it unrealistic to implement, especially in the context of ICT service providers offering standard cloud services not specifically tailored for the financial market._x000D_
_x000D_
The scope of this draft RTS seems to be too broad and would be very burdensome for financial entities for IORPs. We suggest better ensuring the application of the proportionality principle and we also question the link with the ITS regarding the register of information as this ITS only contains data regarding “material” subcontractors. The administrative burden will otherwise be disproportionate, and it is very unlikely that the financial entities will be able to obtain the required information to conduct such risk assessment and monitoring obligations on all subcontractors._x000D_
_x000D_
In line with the principle of proportionality, the risk assessment should consider the size of the provider to avoid a disproportionate burden on subcontractors providing a minor service._x000D_
 _x000D_
Moreover, it's important to highlight that typical cloud services typically engage numerous subcontractors, ranging from a minimum of five to as many as fifty at the initial level alone, without even considering the entire chain. These subcontractors differ significantly in their roles and impact. For instance, some provide critical services like hosting or data connectivity, while others offer auxiliary functionalities such as user interaction analytics._x000D_
_x000D_
While we acknowledge the importance of maintaining a registry and imposing obligations on subcontractors that deliver a substantial portion of the contracted ICT service, it appears disproportionate to extend identical requirements for all subcontractors. _x000D_
_x000D_
The approach could hinder financial entities from utilising most standard cloud services, including widely used solutions such as standard CRM or call center services, as all cloud service providers won’t possess the capacity (or be willing) to accommodate such stringent requirements, potentially impeding technological advancement within the finance sector. _x000D_
_x000D_
Finally, we advocate for a regulatory approach that is more nuanced and tiered, which differentiates between subcontractors according to the significance and breadth of their services to financial entities._x000D_
_x000D_
</t>
  </si>
  <si>
    <t xml:space="preserve">The scope of this draft RTS is too broad and would be very burdensome for IORPs. _x000D_
_x000D_
Referring to our response to the draft ITS on the register of information in the first batch of policy mandates, we reiterate that it should remain up to the financial entity in question to judge the level of “materiality”. The financial entity is best placed to assess whether a subcontractor should be included or not. _x000D_
_x000D_
The principle of proportionality should be applied as well as a pragmatic attitude based on cost, risk and potential impact. This notion should moreover be interpreted in a sector/entity-specific manner. Providing information on the whole ICT service supply chain for all contracts would lead to an excessive and ineffective reporting burden._x000D_
_x000D_
We therefor believe that in Policy issue 1 (“Monitoring the chain of subcontracting”), Option B (“monitoring the associated ICT risks over a limited number of ICT subcontractors along chain for the use of ICT services supporting critical or important functions”), would be more suited for purpose, at least for IORPs. This would better ensure the application of the proportionality principle whilst at the same time monitoring the risks regarding “material” subcontractors._x000D_
</t>
  </si>
  <si>
    <t xml:space="preserve">We refer to our response to question 2 above. </t>
  </si>
  <si>
    <t xml:space="preserve">Articles 1.a- 1.e._x000D_
_x000D_
The relationship between the recitation referred to in the article 1 and other editorial units of the RTS should be clarified.  It should be explained whether the article 1 indicates any risk factors that should be taken into account by the financial entity under a risk assessment, referred to in the article 3._x000D_
_x000D_
Article 1.a._x000D_
Proposed content: 'The location of ICT third-party service provider or its parent company and the location where the ICT service is performed' _x000D_
_x000D_
In order to avoid any doubts, it should be indicated that this provision applies to the location of ICT third-party service provider. Furthermore, the article 1 letter a should also refer to the location where the ICT service is performed (analogically to the article 4 letter c of the RTS)._x000D_
_x000D_
Article 1.b._x000D_
We propose to specify that the number of subcontractors include all companies that are in the subcontractor tree, both horizontally (how many direct sub-suppliers for a given service) and vertically (suppliers, sub-suppliers)._x000D_
_x000D_
Article 1.c._x000D_
We propose introducing a simple dictionary of data that is present in every regulated organization (general data categories). The data will then be comparable._x000D_
_x000D_
_x000D_
Article 2 Proposed content:_x000D_
'Where this Regulation applies on a sub-consolidated or consolidated basis, the parent undertaking that is responsible for providing the consolidated or sub-consolidated financial statements for the group shall ensure, where permitted, that the conditions for subcontracting the use of ICT services supporting critical or important functions as referred to in Article 30(2) of Regulation (EU) 2022/2554 are implemented consistently in their subsidiaries and are adequate for the effective application of this Regulation at all relevant levels. The parent company shall implement the group procedure establishing conditions for subcontracting of the use of ICT services supporting critical or important functions by the group entities.'_x000D_
_x000D_
The provision of the article 2 should indicate how the implementation of conditions for subcontracting, referred to in the article 2, can be ensured. According to the proposed change, this could be achieved by implementing a group procedure on conditions for subcontracting of the use of ICT services supporting critical or important functions. _x000D_
_x000D_
_x000D_
</t>
  </si>
  <si>
    <t xml:space="preserve">Article 3.1. - general remark: _x000D_
'It requires clarification, that the obligations arising from the article 3 (1) letter a-i apply not only to financial entities, but also directly to the ICT third-party service providers (e.g. the obligation to provide information referred to in the letter b; the obligation to include appropriate contractual clauses in contracts with subcontractors). Therefore, the article 3 (1) of the RTS should be specified in this regard.'_x000D_
_x000D_
We propose considering introducing a requirement to analyze the creation and updating of business continuity plans by subcontractors. Additionally, we propose to consider introducing a requirement to grant consent to cooperate with subcontractors (only after granting consent, further analyzes of the requirements would be carried out). One potential solution is to introduce a requirement to keep a register of subcontractors._x000D_
_x000D_
_x000D_
Article 3.h_x000D_
It is not clear what concentration risk concerns. We propose to clarify whether it applies only to the main contractor or also to sub-suppliers. Possibility to expand the definition - add a dictionary._x000D_
_x000D_
Article 3.1.c proposed content:_x000D_
'That the relevant conditions of the contractual arrangements between the financial entity and the ICT third-party service provider are met as appropriate in the subcontracting arrangements between the ICT third-party service provider and its subcontractor to ensure that the financial entity is able to comply with its own obligations under Regulation (EU) 2022/2554.'_x000D_
_x000D_
The requirement for the exact replication of clauses of the contractual arrangements between the financial entity and the ICT third-party provider also in the subcontracting arrangements may turn out to be too excessive. Instead, it is proposed to introduce the obligation to meet these conditions in the subcontracting arrangements between the ICT third-party service provider and its subcontractor (without direct replication of these clauses)._x000D_
_x000D_
Article 3.1.d proposed content:_x000D_
'That, (…) the ICT third-party service provider itself has adequate abilities, expertise, financial, human and technical resources, applies appropriate information security standards, and has an appropriate organisational structure, including risk management and internal controls, incidents reporting and responses, to monitor its subcontractors. The appropriate information security standards, referred to in the preceding sentence, are in particular: (…).'_x000D_
_x000D_
In order to avoid interpretational doubts, it is recommended to introduce an exemplary recitation of international information security standards that are considered to be appropriate by the Supervision._x000D_
_x000D_
Article 3.1.e _x000D_
_x000D_
To facilitate the greater control of the subcontracted ICT services by the financial entity, it is proposed to allow the financial entity to use external, specialized auditors to carry out the oversight and audits._x000D_
_x000D_
Article 3.e_x000D_
We propose to clarify the proposed regulations by indicating whether a financial entity can directly inspect a subcontractor by ‘jumping over’ the supplier._x000D_
At the same time, we propose to include in the proposal provisions specifying the permissible scope of control of subcontractors (limit in the structure)._x000D_
_x000D_
Article 3.f._x000D_
What is meant by the ‘step in rights’? We propose to add a clarification._x000D_
_x000D_
Article 3.g_x000D_
We propose defining the main risks that may be related to geographical location, e.g. countries subject to sanctions, countries experiencing armed conflicts, countries experiencing natural disasters, unstable political situation, etc._x000D_
_x000D_
Article 3.2. proposed content:_x000D_
'Financial entities that use ICT third-party service providers that subcontract ICT services supporting critical or important functions shall periodically, but at least once a year, carry out the assessment referred to in paragraph 1) against possible changes in their business environment, including but not limited to changes in the supported business functions, in risk assessments including ICT threats, concentration risks and geopolitical risks.' _x000D_
_x000D_
_x000D_
The frequency of the periodical assessment, referred to in the article 3 section 2, should be specified by implementing the period, recommended by the supervision, for carrying out this assessment (e.g. once a year). _x000D_
_x000D_
_x000D_
</t>
  </si>
  <si>
    <t xml:space="preserve">Article 4, proposed content:_x000D_
'When describing in the written contractual arrangements the ICT services to be provided by an ICT third-party service provider (…), financial entities shall identify which ICT services support critical or important functions and which of those are eligible for subcontracting and under which conditions. In particular, and without prejudice to the final responsibility of the financial entity, for each ICT service eligible for subcontracting the written contractual agreement shall specify: (…). The written contractual arrangement should be documented on paper or in another downloadable document with durable and accessible format.'_x000D_
_x000D_
_x000D_
_x000D_
It is proposed to clarify the form of contractual arrangements in reference to the article 30 (1) of the Regulation (EU) 2022/2554, according to which: 'The full contract shall include the service level agreements and be documented in one written document which shall be available to the parties on paper, or in a document with another downloadable, durable and accessible format.'_x000D_
_x000D_
_x000D_
Article 4.g.proposed content:_x000D_
'g) appropriate incident response and business continuity plans, which allow financial entity to comply with Article 10-12 and Chapter III of Regulation (EU) 2022/2554 and service levels to be met by the ICT subcontractors;'_x000D_
_x000D_
We recommend that the provision be clarified in such a way that the obligations imposed on the subcontractor enable the financial entity to comply with its own obligations under the DORA (the current wording may be interpreted as the obligation to require the subcontractor to fully comply with Article 11 of the DORA, which would often be excessive)._x000D_
_x000D_
At the same time, the reference (within the scope of the financial entity's obligations) should be broader and include not only Article 11 (Response and recovery), but at least also:_x000D_
Article 10 (Detection) _x000D_
Article 12 (Backup policies and procedures, restoration and recovery procedures and methods)_x000D_
Chapter III (ICT-related incident management, classification and reporting)._x000D_
_x000D_
_x000D_
Article 4.h, proposed content:_x000D_
_x000D_
'h) the ICT security standards and any additional security features, where relevant considering the nature of the obligations of the subcontractor, to be met by the subcontractors in line with the RTS mandated by Article 28(10) of Regulation (EU) 2022/2554;'_x000D_
_x000D_
We recommend clarifying that the assessment of whether it is “relevant” to impose such security standards or functionalities should be made considering the nature of the activities mandated to the subcontractor (i.e. the obligations of the subcontractor, not the ICT TPP)._x000D_
_x000D_
Article 4.j. - to be removed_x000D_
_x000D_
The matter of termination is governed by a separate article, so we recommend that this point be moved to Article 7 of the RTS._x000D_
_x000D_
It should be explicitly clarified that the basis for termination is a material breach of the SLA (the current wording does not contain the feature of “materiality”, which suggests that any breach should enable the financial entity to terminate the agreement). In general, termination right for every SLA breach is impractical and does not meet the needs of relationship between  financial entities and ICT TPPs. _x000D_
_x000D_
Insofar as the RTS does not expressly allow to include the “materiality” of breach, a contractual clause narrowing the right to terminate the agreement only if the breach was material may lead to:_x000D_
1)	create a significant, albeit unnecessary, barrier to negotiations;_x000D_
2)	be identified by the financial entity's internal compliance functions as a regulatory risk._x000D_
_x000D_
_x000D_
_x000D_
</t>
  </si>
  <si>
    <t xml:space="preserve">Article 5: _x000D_
1)	We recommend combining the provisions of Article 3.2 and Article 5 – these are usually elements of the same process within the organization and should not be separated in the RTS structure. _x000D_
2)	In practice, financial institutions often do not have the means to obtain the information necessary to carry out a continuous risk analysis. RTS also does not include such instruments. We recommend imposing an explicit obligation on ICT TPP to provide on its own initiative the information required for the financial entity to fulfil its risk analysis obligations under Article 3.2 and Articles 5.1-5.2 (obligation imposed directly ex lege on the ICT TPP or at least as a mandatory contractual clause), including the content of contracts concluded with subcontractors and a full description of the chain._x000D_
_x000D_
Article 5.2 - proposed content:_x000D_
_x000D_
'2) The financial entity shall monitor subcontracting conditions, including through the review of contractual documentation between ICT third-party service providers and subcontractors insofar as it governs the subcontractor’s role in the provision of ICT service to the financial entity, as appropriate, and key performance indicators to ensure that all the conditions referred to in Article 4 are complied with along the entire ICT subcontracting chain.'_x000D_
_x000D_
It should be clarified whether under Article 5(2) of the RTS a financial entity should carry out a complete review of the contract between the ICT third-party service provider and the subcontractor, or only the part that concerns the outsourcing of activities supporting a critical or essential function? _x000D_
_x000D_
_x000D_
_x000D_
_x000D_
</t>
  </si>
  <si>
    <t xml:space="preserve">Article 6.1_x000D_
_x000D_
It should be clarified how “material changes” are construed under the RTS. Lack of such a clarification prevents financial institutions from meeting the expectations of financial supervisors._x000D_
_x000D_
_x000D_
Article 6.2. proposed content:_x000D_
'2) The financial entity shall inform the ICT third-party service provider of its risk assessment results as referred to in paragraph 1) immediately after its execution'_x000D_
_x000D_
Article 6.4._x000D_
_x000D_
Editorial change; a phrase „referred to” is used twice._x000D_
_x000D_
Article 7.1. proposed content:_x000D_
'1) Without prejudice to the termination clauses set out in accordance with Article 28 paragraph (7) of Regulation (EU) 2022/2554, the financial entity has a right to terminate the agreement with the ICT third-party service provider in each of the following cases:_x000D_
_x000D_
Correction of the reference to Article 28(10) of the DORA – the grounds for termination of the agreement concluded with ICT TPP are set out in Article 28(7) of the DORA'_x000D_
_x000D_
_x000D_
We recommend considering the extension of the termination right to where a subcontractor materially violates applicable laws or contract terms._x000D_
_x000D_
_x000D_
</t>
  </si>
  <si>
    <t xml:space="preserve">The content of the RTS should indicate that the scope of the RTS applies only to contractual relations regarding: _x000D_
1) subcontracting; _x000D_
2) the scope of such subcontracting includes ICT services supporting critical or important functions._x000D_
_x000D_
The content of the RTS should be supplemented with an indication of examples of functions considered as critical or important. To ensure clarification, examples of critical or important functions should be included in the preamble or in the particular provisions of the RTS._x000D_
_x000D_
_x000D_
_x000D_
We recommend an additional transition period of at least 6 months for the adaptation of contracts that have been entered into prior to the entry into force of the RTS. _x000D_
_x000D_
The transition period should cover all ICT TPP agreements (from the perspective of the financial entity, the final wording of this RTS may affect the qualification of the agreements)_x000D_
_x000D_
Article 8 proposed content:_x000D_
'1. This Regulation shall enter into force on the twentieth day following that of its publication in the Official Journal of the European Union. This Regulation shall be binding in its entirety and directly applicable in all Member States._x000D_
2.  This Regulation as well as Article 28(7) and Articles 30(1)-30(4) of Regulation (EU) 2022/2554 shall apply to contractual arrangements between a financial entity and ICT third-party service providers which have been entered into before to the entry into force of this Regulation, from [six months following the entry into force of this Regulation'_x000D_
_x000D_
_x000D_
_x000D_
_x000D_
_x000D_
</t>
  </si>
  <si>
    <t xml:space="preserve">The relation between Article 1 and Articles 2-7 is not clear enough (e.g. what is the exact relation between such elements and obligations under article 7, should such termination depend on the listed elements?). Such factors should be taken into account when assessing the risk and/or construing contractual arrangements and therefore be limited to appropriate articles._x000D_
Also Article 2 not sufficiently clear and precise ("where permitted" - by whom/which provisions?; "adequate"?). It is not clear whether the parent undertaking draft a standard form and impose on subsidiaries. It is also not clear what does: "implemented consistently" mean in this context._x000D_
</t>
  </si>
  <si>
    <t xml:space="preserve">The burden on financial entities (FE) is too onerous, eliminating freedom of contract with respect to shifting the risk on TP, who have better access to information and more impact on their subcontractors. Obligations are too widely described and too vaguely and ambiguously formulated (i.e."any obstacles" in auditing may well be beyond any party's control; some limitations may be unforeseeable and some due diligance duties not reasonably feasible for FE; service providers (TP) are cheaper information gatherers in any case)._x000D_
</t>
  </si>
  <si>
    <t xml:space="preserve">It would be not appropriate to include such elements in these contractual arrangements, in which the provider does not intend to subcontract. The provision should only state that if subcontracting is eligible, the following criteria should be implemented in the contractual agreements. This duty placed on service providers (TP) seems unjistifed as it has no impact on the final responsibility of the FE._x000D_
</t>
  </si>
  <si>
    <t xml:space="preserve">According to article 5, sec. 5, the financial entity shall review contractual documentation between ICT service providers and subconctractors. It should be treated as an overbroad obligation, violating secrecy from other legislation. In addition, letter a) provision and production of relevant data enabling FE supervision duties should be required of TP (cheaper information gatherer); b) all documentation (what is "appropriate", and how can it be executed); what KPI's exactly?_x000D_
</t>
  </si>
  <si>
    <t xml:space="preserve">Article 6(1) - Reference to "Sufficient advance notice period" should be set precisely. In terms of Article 6 (3-4) it is not clear what happens if the TP refuses (Can the FE rescind freely? Should it have fallback arrangments in place with another TP?),_x000D_
Article 6(2) - No, a risk assessment is made by the financial entity to assess and mitigate identified risks and therefore could be confidential. It might not be approriate to share such information with the provider, especially when negotiating contractual arrangements (it might weaken the negotiating posision). The notification should be limited to information if the financial entity agrees on the material changes to the subcontracting arrangements. The scope of explanation should be within the financial entity based on the actual circumstances (as described in Article 6 (3))_x000D_
Article 7(1)(a) - It is not clear whether a tacit approval is permissible - by that we understand a situation that based on contratual provisions, no information given to the provider within specified time, may be understood as approval (tacit approval)._x000D_
Article 7(1)(b) - The term "explicitly" is ambigious and difficult to interpret ,and therefore the entire provision is not clear. It should refer to subcontracting against the rules set out in the contractual agreement. The subject of subcontracting may be an element of the service that is permitted to be subcontracted. In such case, it is not clear whether such subcontracting is (based on commented provision) permittable or the agreement should be terminated (based on the assumption that such "element" was not indicated "explicitly")._x000D_
Article 7- It is not clear what the phrase "terminate" should mean (cancelartion or rescind with no penalties/immediate effect? Or is it right of withdrawal?). It is also not clear how this technical provision relate to the princile of "pacta sunt servanda /agreements must be kept"? More generally, TP will undoubtedly want to calculate their risks and burdens, which will become an important factor in (re)negotiations with FE, included in pricing schemes._x000D_
</t>
  </si>
  <si>
    <t xml:space="preserve">It is not clear what will be possible direct effect of RTS as policy documents (should it be treated only incidental as in CIA Security case?). They should be read in conjunction with DORA (and Regulation No 1025/2012 on European standarisation). It is also not clear what would be the legal effect and consequence to financial entities for failure to enforce properly standards relating to contract law, especially vis a vis general contract principles, such as contractual freedom or reasonable (or even prudent) person standard?._x000D_
</t>
  </si>
  <si>
    <t>With regard to articles 1 and 2 of the Draft Regulatory Technical Standards to specify the elements which a financial entity needs to determine and assess when subcontracting ICT services supporting critical or important functions as mandated by Article 30(5) of Regulation (EU) 2022/2554 (“RTS on subcontracting”) we consider that some points still need to be clarified in RTS as indicated below:_x000D_
	When stating in article 1 of the RTS on subcontracting that certain elements of increased or reduced risks shall be 'taken into account', does this due diligence process need to be duly documented in writing for each prospective subcontractor? Alternatively, would having an internal policy or procedure outlining the due diligence steps suffice? As indicated during the webinar hosted by the ESAs on January 23rd, 2024, we believe that if such consideration can be proved, no specific evidence may be required. Additionally, we wonder if in those cases in which a contract is to be signed with an ICT provider to whom the appropriate due diligence has already been performed recently, it would be necessary to include in the analysis prior to contracting those points of the due diligence related to the suitability of the ICT provider or issues previously analysed on the occasion of the signing of other services. We would like to ask for clarification if we do need to perform as many due diligences as contracts to be signed? Are the due diligence based on ICT worldwide basis or must due diligence be performed on a per country basis?_x000D_
_x000D_
	Regarding article 1.b) of the RTS on subcontracting, it is unclear whether it refers to a subcontracting chain involving various subcontractors for the provision of the same critical service  or to the existence of several subcontractors providing different critical services  to a financial entity. We would appreciate further clarification in the RTS. For the second scenario, should a risk be raised if a financial entity has many subcontractors for the provision of different services or different subservices of a service? _x000D_
_x000D_
	Regarding article 1.i) of the RTS on subcontracting, does concentration risk need to be considered for intra-group service providers or the exemption provided in DORA art. 31.8.iii) prevails in any case and such risk shall not be considered in any case for an intra-group service provider? We believe that, notwithstanding the fact that intra-group service providers are considered to form a subcategory of ICT third party service providers and that requirements applicable to them are similar,  if we consider that there is concentration risk in these situations, this may lead to a dependence on external service providers, being clear that they originate more risks.</t>
  </si>
  <si>
    <t>The level and range of elements to be assessed prior to sub-contracting is not appropriate.  The requirements are overly burdensome for both the Financial Entity and the ICT third-party service provider, which will lead to increased costs for all parties._x000D_
Also, concerning article 3 of the RTS on subcontracting, we have several doubts on the obligations imposed to the financial entities, as compliance with various of them depends on a third party. This is the case of article 3.1.c), as the financial entity can cause the subcontractor to include the relevant clauses of the contractual arrangements in its agreement with the subcontractors, but the latter can breach the same. In this case we consider that the liability of the financial entity needs to be reviewed and limited. Also, we need to consider that in some cases, relevant third-party ICT service providers will not share its agreements with subcontractors due to confidentiality or other reasons, not being able the financial entities to review the same. _x000D_
Additionally, we would appreciate receiving from the ESAs a detailed list of the most important clauses to be included in the contractual arrangements, as per article 30 of DORA and this RTS.</t>
  </si>
  <si>
    <t>No specific concerns rather than those commented in this Consultation Paper response that can also affect this article.</t>
  </si>
  <si>
    <t>With regard to article 5 of the RTS on subcontracting, we believe that the obligation to document the ICT subcontracting chain shall belong to the ICT third-party service provider, not the financial entity. The first has a better control over the chain, while the financial entity shall be obliged to request and review such list. Subsidiarily, the ICT third-party service provider should have a clear and expressed cooperation obligation, being responsible if it does not comply with the same. Also, we need to consider that not every subcontracting chain will be easily followed by the financial entity, as in the case of important ICT third-party service providers creating a long chain with plenty of same group -or not- subcontractors. In relation to the review of contractual documentation between ICT third-party service providers and subcontractors, on what basis can the FE do this? Will not this breach any confidentiality clause?_x000D_
Additionally, we shall mention that Art. 28(3) states that “FEs shall maintain [..] a register of information in relation to all contractual arrangements on the use of ICT services provided by ICT third-party service providers", this art. does not include the whole subcontracting chain, it just states to document the use of ICT services provided by ICT third-party service providers (i.e. it does not mention the subcontracting chain at all).</t>
  </si>
  <si>
    <t>Article 7.1 a) requires an approval, yet Article 6.3 requires only a non-objection, i.e. in the absence of an approval, implicit approval would be assumed._x000D_
Also, with regard to article 6 of the RTS , we kindly ask the ESAs to provide us with a definition of material changes. In addition, we believe, that the notice period regulated on paragraphs 1 and so on should be specifically established. If no specific minimum notice period is indicated, at least the financial entity should be able to ask for an extension of the time to finalize the risk assessment, only if duly justified.</t>
  </si>
  <si>
    <t>Yes. Regarding the entry into force and scope of the RTS on subcontracting and requirements included in article 30 of DORA, we kindly would like to ask the ESAs to clarify if every existing contract should be adapted to these provisions even if it was subscribed prior to DORA approval. We consider that if the above has to be applied to every single applicable contractual relationship without prejudice of the entry into force date of all those agreements, it is not proportionate to require compliance with these provisions from January 17th, 2025. To be able to include every required clause on every existing contract with ICT providers, the DORA and RTS on subcontracting previous assessments would need to be carried out and the amendments to the existing contracts should be negotiated. It is not feasible that this occurs in time, especially considering that the standard contractual clauses to be provided by the competent authorities as per DORA article 30.4. have not been provided yet. We suggest establishing a transitional period to implement every required contractual adjustment. Also, we believe that these obligations shall only apply (if confirmed by the ESAs) to critical or essential ICT services, but not to everyone. A contractual review of every ICT service agreement is not proportionate considering that not all those services have the same associated risk._x000D_
In connection with the above, confirmation from the ESAs as to when the standard contractual clauses developed by the competent authorities referred to in Article 30.4 of the Regulation will be available would be very useful. Also, financial entities need to have the list with the critical ICT service providers published as soon as possible, as prior step towards negotiations of amended contractual clauses with ICT providers is knowing or having confirmation on who is considered as a critical ICT service provider.</t>
  </si>
  <si>
    <t xml:space="preserve">The obligation of the ICT third-party provider to “involve the financial entity in the decision-making related to subcontracting” as outlined in Article 3 paragraph (1)(b) will be particularly challenging for public cloud providers, given the large number of customers served by a single provider. Such a broad obligation does not align with the principle of proportionality. Instead, the Article could stipulate that the ICT third-party provider shall "inform and give the right to the financial entity to object to subcontracting when relevant and appropriate". With the proposed wording, the financial entity is still able to exercise appropriate control over the subcontracting, while more clarity is provided to ICT third-party providers with regard to their compliance. It should also be noted that the ICT third-party provider is presumably best positioned to know what types of suppliers it needs to engage and how best to use them. To invite financial entities into that decision-making process when they do not have the expertise/knowledge of the business is unlikely to be beneficial to any of the parties. Instead, this requirement would create more uncertainty and a bigger compliance burden for all parties involved. _x000D_
</t>
  </si>
  <si>
    <t xml:space="preserve">Article 5 paragraph 1_x000D_
With regard to the scope of the obligation of the financial service to “fully monitor the ICT subcontracting chain” as outlined in Article 5 paragraph 1 (and in Recital 4), we would like to note that this is neither proportionate nor efficient, due to the great level of complexity involved. Instead, we would suggest that monitoring is mandated until the 1st level of the subcontracting chain. _x000D_
The current wording could have several negative consequences, including: _x000D_
- The unintended consequence of limiting financial entities' ability to properly assess the risk of using any given supplier. This might show up in several ways, including, for companies that go for strict compliance, an overwhelming and ever-changing number of subcontractors and their subcontractors that will force risk management teams to spend more time looking at tangentially-connected suppliers rather than fully considering the implications of using their main service providers. Since the regulation allows financial entities to determine the criticality of services used, the burden of compliance may cause some entities to deem services non-critical even though the services may, in fact, be core to the entity's business._x000D_
- The "full chain of subcontracting" will often not be a linear, one-for-one chain. Many ICT providers have dozens of subcontractors, and each of those has multiple subcontractors of their own. Therefore, with each level, the number of subcontractors multiplies, quickly becoming rather unwieldy to manage (which further reinforces the point about materiality/criticality as outlined above). _x000D_
- The way the text is currently drafted could be interpreted as requesting listing subcontractors such as the janitorial company that services the data centers or the electricity or water providers. This uncertainty could result in widely varying interpretations by both financial entities and ICT third-party providers, which runs counter to the original intent of reducing risk and increasing resiliency._x000D_
- Lastly, the scale of inefficiency/burden of compliance may also have anti-competitive impacts on the market. Large financial institutions, who usually have the ability to dedicate more resources to compliance, will be advantaged over smaller players, which would go against the principle of proportionality._x000D_
A more pragmatic and proportionate alternative to the monitoring of the full chain of subcontractors would be to impose greater obligations on the ICT providers to monitor their first line of subcontractors and to pass that monitoring obligation down to that same first line of subcontractors to monitor their subcontractors, and so on.   _x000D_
_x000D_
_x000D_
Article 5 paragraph 2_x000D_
We would welcome more clarity on the “key performance indicators” mentioned in Article 5 paragraph 2, as these seem to be a new concept that was not included in the Level 1 text of DORA. It would be helpful if these KPIs were provided by the ICT third-party provider, given that different types of services are provided by different subcontractors, thus making it challenging to suggest generic KPIs that would apply across the board to any type of supplier._x000D_
</t>
  </si>
  <si>
    <t xml:space="preserve">We would suggest replacing “sufficient” with “reasonable” in Article 6 paragraph 1. What is a sufficient advance notice might vary widely among parties, therefore “reasonable” would create more certainty across the board. If the ESAs are willing to consider a specific timeframe, we would suggest 90 days of advance notice. _x000D_
The requirement on ICT third-party service providers to implement the material changes to the subcontracting arrangements only after the financial entity has either approved or not objected to the changes by the end of the notice period, as included in Article 6 paragraph 3, will be incredibly onerous on providers with large numbers of customers, such as public cloud providers. It is an unreasonable expectation that an ICT provider would halt their operations until getting affirmative assent from each and every one of their customers. In addition to being onerous, this requirement would hamper the ICT providers’ efforts and ability to provide robust and stable services to those same financial entities. For instance, if an ICT provider needs to use a subcontractor for a critical security patch or fix and they have to wait until all their financial entities customers have approved, everyone's risk and security vulnerabilities have increased in the interim._x000D_
In the same context, the right conferred to the financial entity in Article 6 paragraph 4 to request modifications to the proposed subcontracting changes before their implementation would add an additional level of complexity. We would propose to delete this Article. Alternatively, and in order to maintain a level of legal certainty and transparency for all parties involved, we would suggest the following rewording (added text in capital letters): “The financial entity shall have a right to request modifications to the proposed subcontracting changes before their implementation if the risk assessment referred to referred to in paragraph 1) REASONABLY concludes that the planned subcontracting or changes to subcontracting by the ICT third-party service provider exposes the financial entity to risks  as specified in Article 3(1) that exceed its risk appetite. THE FINANCIAL ENTITY SHALL BE ABLE TO PROVIDE SUFFICIENT EVIDENCE FOR THAT CONCLUSION.”_x000D_
Additionally, with regard to the obligation of financial entities to conduct a risk assessment as outlined in Recital 5, it would be helpful if standard guidelines or requirements for the risk assessment were established/recommended, so that the whole process becomes more efficient and transparent. The diversity of financial entities is acknowledged by the ESAs in Recital 6. If every financial entity ran their risk assessment in a different way, this would create immense complexity and disproportionately burden both the financial entities and the ICT third-party providers (for instance in the case of public cloud providers, who might need to deal with a large number of customers conducting risk assessments in various ways). If a standard assessment existed, this could be freely shared back and forth between ICT providers and financial entities, while unique assessments would require substantial back-and-forth to clarify terminology, intent, etc., which could raise financial entities' costs of compliance substantially. _x000D_
Standard guidelines/requirements for risk assessments would also help financial entities and ICT third-party providers to appropriately implement Recital 9, as well. More generally, the requirement for a contractual agreement to exist between a financial entity and an ICT third-party provider on due diligence/risk assessments of the ICT providers' suppliers is particularly challenging. ICT providers have the expertise and knowledge of their business and are best positioned to understand the risks of engaging the suppliers they use to facilitate and augment their business. Financial entities dictating and weighing in that process means that potentially less experienced entities are intervening in areas outside their expertise that could do more harm than good. Further, financial entities will have their own due diligence/risk assessments to conduct, therefore due diligence and risk assessment of ICT services would be an incredibly heavy burden on financial institutions to learn and become involved with. An alternative approach could consist of regulators defining a minimum set of criteria for ICT providers to use for the due diligence/risk assessment process._x000D_
</t>
  </si>
  <si>
    <t xml:space="preserve">The FE will not be in the best position to assess article 1. The ICT will have more expertise to assess its subcontractors. </t>
  </si>
  <si>
    <t>1e) If the FE is expected to monitor the subcontractor this affects the bi-lateral relationship with the ICT. It may create unnecessary confusion where the ICT serves many FE’s</t>
  </si>
  <si>
    <t>Subcontractors may not have the ability to meet all ICT requirements. They usually take part in a very defined task. Therefore to meet 4g,h may be unreasonable. Also 4j is not clear. The FE will not have direct contractual obligations to the subcontractor. The FE should only have contractual obligations with the ICT.</t>
  </si>
  <si>
    <t>The FE involvement may be unecessnary and overly burdensome on the subcontractor. All KPI and contractual requirements will be fulfilled through the ICT’s overall service to the FE. The FE does not have contractual relations with the subcontractor.</t>
  </si>
  <si>
    <t xml:space="preserve">Article 6 prevents the autonomy/independence of the ICT 3rd party service provider when making decisions that affect its own business operations. The FE’s interaction with the subcontractor should be limited. The ICT is responsible to ensure the subcontractor assists the ICT in meeting its compliance requirements. </t>
  </si>
  <si>
    <t>art2. A clarification of what is meant by "where permitted" is necessary; does this mean only for subsidiaries that fall under the scope of DORA? Or should all subsidiaries (even outside the scope) implement these measures?</t>
  </si>
  <si>
    <t>Point (1) (b): When is it relevant and when is it not for a service provider to inform and involve the financial entity in the decision making related to subcontracting ? What does "decision making" mean, give our approval?_x000D_
_x000D_
Point (1) (c): How can we ensure that the clauses applied to our ICT service providers are properly replicated in the contracts between these providers and their subcontractors? What about confidentiality? Is a simple commitment from the ICT service provider on this point sufficient?</t>
  </si>
  <si>
    <t>Point (a) of the article is not clear. Does it mean that we have to state clearly in the contract that our ICT services subcontractor is obliged to carry out audits of its own subcontractors? Or if simply indicate that the ICT TP will ensure that their subcontractors comply with the contract is sufficient ?_x000D_
In conjunction with point (b), how do we ensure that our service provider carries out these audits? Do the results of these audits have to be communicated to the financial entity? If so, how often, automatically or on request?_x000D_
To be adapted to reality, we find it hard to see how we can contractually impose an obligation on our service providers vis-à-vis their subcontractors. Knowing that in most cases our service providers already have their contracts with their subcontractors signed, and even that some subcontractors refuse to be audited (e.g. AWS)._x000D_
_x000D_
Point (c) states that the service provider must assess the risks of using a possible subcontractor. Which benchmark is used for this risk analysis? Must the results of this analysis be communicated to the financial entity? If so, in what format and how often?_x000D_
What if using such a subcontractor represents a risk for SG but not for the ICT service provider? Doesn't this point (c) contradict our ability to refuse or object to the use of a subcontractor by our supplier (see article 6 (4) of the RTS)? By this I mean that an ICT service provider can argue that the risk is low in its view and that we therefore do not have to refuse subcontracting._x000D_
_x000D_
Point (d): What is meant by "data processed or stored"? Does it refer to any type of data (personal and non-personal, the former already being governed by the GDPR)</t>
  </si>
  <si>
    <t>(1) To what level of subcontracting should we go? _x000D_
(2) Problem of confidentiality of contracts between ICT TPs and their subcontractors. Some ICT TPs will not accept to comunicate these contracts. Also we don't have any negotiation power with their subcontractors.</t>
  </si>
  <si>
    <t>What does "material changes" mean? In order to avoid interpretations between the financial entity and the service provider, it would be preferable to provide a definition or criteria of what is meant by "material changes".</t>
  </si>
  <si>
    <t>No_x000D_
Art. 1 is not clear. If it is a proportionality clause that allows simplified implementation for less risky/complex subcontracted services, this should be clarified. It should be added that the scope of the respective subcontracting can be included in the consideration. A significantly simplified implementation of the requirements should be permitted for smaller contracts._x000D_
_x000D_
Art. 1 f):  This issue and the handling of corresponding risks is sufficiently dealt with in the context of exit strategies (Art. 28 (8) DORA). The point could be omitted here._x000D_
_x000D_
Art. 1 e): please always use the level 1 terms to avoid misunderstandings: intragroup provider instead of "part of the same group of the financial entity)"</t>
  </si>
  <si>
    <t>No_x000D_
Proportionality: No explicit proportionate and risk-based approach is applied in the RTS. The ESAs assume that: (i) all ICT services that support critical or important functions have the same level of risk (or importance) to a FE; and (ii) all subcontractors associated with an ICT service that supports a critical or important function or supports essential parts of it are considered equivalent, regardless of their role and potential impact on the provision of the services. _x000D_
_x000D_
Proposed amendment: Introduction of a materiality threshold. FEs would then be able to identify and monitor the material risks of subcontractors whose disruption or failure could lead to a material impact on the provision of services.  _x000D_
_x000D_
Art. 3 (1) _x000D_
c) The disclosure of contractual conditions to subcontractors is problematic. Proposed amendment: It shall be checked whether the use of subcontractors does not impair or hinder the fulfilment of the ICT service provider's contractual obligations towards the FE. _x000D_
e) Delete this point: This leads to a disproportionately high level of complexity at the FE for sometimes very specialised tasks. Alternatively, external audit certificates from auditors or the results of pool audits should be accepted as sufficient evidence. _x000D_
f) Delete the step-in-rights option, as this is misleading, or specify whether step-in risks are meant here._x000D_
g) Are we talking about geopolitical risks such as war, instability, etc. or are we essentially talking about the transfer of data to third countries? If the latter is the case, this is already dealt with in existing regulations such as Data Reg and GDPR. Cf. Art. 68d of the existing EBA outsourcing guidelines. _x000D_
_x000D_
Art. 3 (2): It is not clear which business environment is meant here (that of the VU, the ICT-DL or the UAN). We assume that the possible changes to be considered relate to the UAN.</t>
  </si>
  <si>
    <t>No_x000D_
Art. 4: Implementation must be contractually agreed between the financial institution and the ICT TPP. In some cases, some points may not be fulfilled by the subcontractor in accordance with the contract: Termination of the contract with the ICT TPP solely due to individual problems with some subcontractors has huge consequences for the financial institution. Short-term implementation is not possible, for example, due to a lack of alternatives or very expensive exit plans. In these cases, risk assumption should be authorised on the basis of a risk assessment. _x000D_
_x000D_
f) A completely uninterrupted provision of services will not be possible in all cases and is not absolutely necessary. Instead of ""to ensure the continuous provision ... ", it should read "to ensure the provision of ICT services without serious disruption"._x000D_
_x000D_
g): The plans themselves cannot and must not be passed on to the UAN. The service level requirements from the contingency plans relevant to the UAN should be passed on, see EBA Outsourcing Guidelines, 75 g, i and l_x000D_
_x000D_
h): is the complete requirement for the highest security standards pursuant to Art. 28.5 DORA meant? The chain of references is not entirely clear, as only a general reference is made to Art. 28.10 DORA (and thus indirectly to Art. 7.1.a RTS 28.10 "Information security standard"). We recommend a risk-oriented categorisation option for the security requirements for the UAN._x000D_
_x000D_
i): The word "at least" is not comprehensible. Why should the FE require more extensive audit and access rights for the UAN than for the ICT service provider itself? We recommend deleting "'at least'</t>
  </si>
  <si>
    <t>No_x000D_
Art. 5.1: It is unclear what the monitoring involves and how it should be carried out if the EO has no contractual relationship. It is also unclear what is meant by the subcontracting chain and how far this monitoring should extend - see previous comments. We do not consider monitoring between the financial institution and the subcontractor to be practicable. In our opinion, the service provider must check compliance itself (e.g. via its own audits) and, if necessary, confirm this by means of a certificate / external audit certificate. It is unclear where the boundary/distinction to EBA-GL 2019/02 lies with regard to forwarding._x000D_
The documentation requirement appears redundant with the maintenance of the information register 28.9 DORA, therefore delete or clearly refer to it._x000D_
_x000D_
Art. 5.2: Reviewing the UAN contract documents is difficult or impossible for various reasons: _x000D_
_x000D_
1. legally: a contract between 2 parties (ICT-TPP and UAN) is an internal document of these two parties and cannot/may not be disclosed so easily (secrecy, possibly internal price agreements, confidentiality, personal data) _x000D_
2. consequently, there must also be a right to inspect the contract documents throughout the entire chain (i.e. between UAN rank and UAN rank 3), which seems impossible. _x000D_
_x000D_
We recommend deleting Art. 5.2 from the requirement.</t>
  </si>
  <si>
    <t>No_x000D_
Art. 6: delete, as overfulfilment of DORA._x000D_
_x000D_
Art. 30.3.b DORA only requires a "notification" for ICT-DL in the event of developments with a significant impact, but does not provide for a "veto right". In this respect, Art. 6 of the RTS requires more from UAN (rank &gt;1) than from the actual ICT-DL (rank 1). The FE should have the right to be informed of significant changes in the subcontractor chain. However, it is unrealistic that the FE can enforce a right of veto on the appointment of a new subcontractor. The article should therefore be deleted. Alternative: Addition of opening clauses to develop other procedures for damage limitation._x000D_
_x000D_
6.1: Material changes to the UAN is not a clearly defined term and is therefore very open to interpretation. The reference to Art. 1, on the other hand, is clearly defined and should be formulated as a criterion for the relevant changes. Furthermore, we recommend including a "reasonable" lead time for the period of advance notice. lead time._x000D_
_x000D_
6.2: The objective of this requirement is not clear. Why should the FE be obliged to inform the ICT-DL of the result of its risk assessment? In our view, this can only make sense in individual cases, e.g. as part of a justification in the event that the FE raises objections to the use of the UAN._x000D_
_x000D_
6.3 and 6.4: A FE cannot contractually demand that a UAN in the chain does not carry out or modifies changes (this would be a toggle contract for the entire chain, and a UAN is usually obliged to several clients). Therefore, the requirement can only be interpreted in such a way that FE expresses at most its objections to changes to the UAN and, if necessary, makes use of its special right of cancellation in the event of non-implementation. In this respect, Art. 6.3 and 6.4 cannot be a contractual requirement. We recommend deleting this passage.</t>
  </si>
  <si>
    <t>Art. 4: Implementation must be contractually agreed between the financial institution and the ICT TPP. In some cases, some points may not be fulfilled by the subcontractor in accordance with the contract: Termination of the contract with the ICT TPP solely due to individual problems with some subcontractors has huge consequences for the financial institution. Short-term implementation is not possible, for example, due to a lack of alternatives or very expensive exit plans. In these cases, risk assumption should be authorised on the basis of a risk assessment. _x000D_
_x000D_
f) A completely uninterrupted provision of services will not be possible in all cases and is not absolutely necessary. Instead of """"to ensure the continuous provision ... "", it should read ""to ensure the provision of ICT services without serious disruption""._x000D_
_x000D_
g): The plans themselves cannot and must not be passed on to the UAN. The service level requirements from the contingency plans relevant to the UAN should be passed on, see EBA Outsourcing Guidelines, 75 g, i and l_x000D_
_x000D_
h): is the complete requirement for the highest security standards pursuant to Art. 28.5 DORA meant? The chain of references is not entirely clear, as only a general reference is made to Art. 28.10 DORA (and thus indirectly to Art. 7.1.a RTS 28.10 ""Information security standard""). We recommend a risk-oriented categorisation option for the security requirements for the UAN._x000D_
_x000D_
i): The word ""at least"" is not comprehensible. Why should the FE require more extensive audit and access rights for the UAN than for the ICT service provider itself? We recommend deleting 'at least'</t>
  </si>
  <si>
    <t>Art. 6: delete, as overfulfilment of DORA._x000D_
_x000D_
Art. 30.3.b DORA only requires a ""notification"" for ICT-DL in the event of developments with a significant impact, but does not provide for a ""veto right"". In this respect, Art. 6 of the RTS requires more from UAN (rank &gt;1) than from the actual ICT-DL (rank 1). The FE should have the right to be informed of significant changes in the subcontractor chain. However, it is unrealistic that the FE can enforce a right of veto on the appointment of a new subcontractor. The article should therefore be deleted. Alternative: Addition of opening clauses to develop other procedures for damage limitation._x000D_
_x000D_
6.1: Material changes to the UAN is not a clearly defined term and is therefore very open to interpretation. The reference to Art. 1, on the other hand, is clearly defined and should be formulated as a criterion for the relevant changes. Furthermore, we recommend including a ""reasonable"" lead time for the period of advance notice. lead time._x000D_
_x000D_
6.2: The objective of this requirement is not clear. Why should the FE be obliged to inform the ICT-DL of the result of its risk assessment? In our view, this can only make sense in individual cases, e.g. as part of a justification in the event that the FE raises objections to the use of the UAN._x000D_
_x000D_
6.3 and 6.4: A FE cannot contractually demand that a UAN in the chain does not carry out or modifies changes (this would be a toggle contract for the entire chain, and a UAN is usually obliged to several clients). Therefore, the requirement can only be interpreted in such a way that FE expresses at most its objections to changes to the UAN and, if necessary, makes use of its special right of cancellation in the event of non-implementation. In this respect, Art. 6.3 and 6.4 cannot be a contractual requirement. We recommend deleting this passage.</t>
  </si>
  <si>
    <t>Art. 6: delete, as overfulfilment of DORA._x000D_
_x000D_
Art. 30.3.b DORA only requires a "notification" for ICT-DL in the event of developments with a significant impact, but does not provide for a "veto right". In this respect, Art. 6 of the RTS requires more from UAN (rank &gt;1) than from the actual ICT-DL (rank 1). The FE should have the right to be informed of significant changes in the subcontractor chain. However, it is unrealistic that the FE can enforce a right of veto on the appointment of a new subcontractor. The article should therefore be deleted. Alternative: Addition of opening clauses to develop other procedures for damage limitation._x000D_
_x000D_
6.1: Material changes to the UAN is not a clearly defined term and is therefore very open to interpretation. The reference to Art. 1, on the other hand, is clearly defined and should be formulated as a criterion for the relevant changes. Furthermore, we recommend including a "reasonable" lead time for the period of advance notice. lead time._x000D_
_x000D_
6.2: The objective of this requirement is not clear. Why should the FE be obliged to inform the ICT-DL of the result of its risk assessment? In our view, this can only make sense in individual cases, e.g. as part of a justification in the event that the FE raises objections to the use of the UAN._x000D_
_x000D_
6.3 and 6.4: A FE cannot contractually demand that a UAN in the chain does not carry out or modifies changes (this would be a toggle contract for the entire chain, and a UAN is usually obliged to several clients). Therefore, the requirement can only be interpreted in such a way that FE expresses at most its objections to changes to the UAN and, if necessary, makes use of its special right of cancellation in the event of non-implementation. In this respect, Art. 6.3 and 6.4 cannot be a contractual requirement. We recommend deleting this passage.</t>
  </si>
  <si>
    <t>Article 1(b): It is not clear how the “number of ICT subcontractors” should be considered as an element of increased or reduced risk? _x000D_
o	E.g., is a single subcontractor an increased or reduced risk compared to many subcontractors?_x000D_
o	Probably a reduced risk could be found when “right-sizing” the number of subcontractors, but how to express that in a usable way in this document?_x000D_
o	Also, there is a difference in risk regarding the number of subcontractors in the ICT subcontracting chain._x000D_
1.	E.g., even with same number of subcontractors then more breadth in the ICT subcontracting chain could reduce risk (replaceability) but more depth in the ICT subcontracting chain could increase risk (lack of transparency and chained dependencies).       _x000D_
          _x000D_
Article 1: Missing the element of “subcontractor maturity” as an element of increased or reduced risk. _x000D_
o	Subcontractor maturity could be expected to be indicated by e.g., standards certifications (ISO 9000 or ISO 27000 management systems, SOC2 or other) or other ways of proven compliance requiring higher level of maturity (and by that reduced risk).</t>
  </si>
  <si>
    <t>Appropriate: Yes. _x000D_
Sufficiently clear: No. Section 1. f): The last part of the sentence –“including step-in rights”, is not sufficiently clear in this context. Is the intention to clarify that the assessment of the potential impact, should take potentially “step-in” rights” into account?</t>
  </si>
  <si>
    <t xml:space="preserve">Sufficiently clear: Yes_x000D_
Appropriate – No: The requirement to fully monitor the ICT subcontracting chain, does not allow for a proportional implementation, i.e. it does not take into account that a) parts of the supply chain would not be directly impacting the services towards the Financial entity, and b) the inherent complexity of the supply chain particularly in relation to Software Products. _x000D_
_x000D_
Article 5(1): It is unclear how far the “fully monitor the ICT subcontracting chain” requirements should go in this chain. ITS Annex 4 "List of ICT services" _x000D_
o	Is it e.g., only as far as it is pure ICT services being subcontracted (stopping when the subcontracting is concerning other services than ICT like e.g., power, location, manual resources, licences etc.)?_x000D_
_x000D_
Article 5(2): it is unclear how to monitor contractual arrangements between ICT third-party and their subcontractors. In many case that could be internal, possibly confidential information._x000D_
</t>
  </si>
  <si>
    <t xml:space="preserve">Sufficiently Clear- Yes, Appropriate – No: The explicit requirement to have contractual arrangements with suppliers supporting critical functions, that would allow the Financial Entity to veto material changes to the supply chain of the supplier, is practically inappropriate for Software suppliers, unless under the oversight of the regulator (Critical ICT third-party service providers), as these suppliers would not be mandated to accept such conditions, which could be materially impacting them in executing their business. </t>
  </si>
  <si>
    <t>We agree with the overall approach adopted by the ESAs, aimed at extending the scope of the requirements on outsourcing of critical and important functions to include ICT services supporting such functions. This approach, rooted in the methods of regulations that proved effective in the past, seems appropriate and aligned with DORA’s provisions. _x000D_
While we find articles 1 and 2 to be clear, we advocate for the inclusion of more detailed provisions on the application of the principle of proportionality. Experience suggests that the effectiveness of such principle is improved when accompanied by specific application cases. For instance, the implementation of the GDPR has shown that detailed guidance on data minimization significantly aids compliance efforts, suggesting a similar approach could benefit the application of proportionality under DORA._x000D_
The need for explicit provisions on proportionality is underscored by practical challenges and limitations faced by the industry. Extending the application of the full set of requirements to all subcontractors appears both impractical and misaligned with the risk-based approach adopted by DORA and international best practices. The Financial Stability Board (FSB), in its recent policy statement on enhancing third-party risk management, emphasizes a proportionate, risk-based approach, focusing oversight “on those nth-party services that are knowingly essential to the delivery of critical services to financial institutions or which have access to confidential or sensitive data belonging to the financial institution”. _x000D_
This perspective is grounded in an understanding of the operational and resource limitations of financial entities, including constraints on human resources and the inherent challenges of monitoring extensive subcontracting chains. In particular, the FSB acknowledges: gaps in the information provided by third-party service providers; the cost, resourcing and time implications for financial entities of identifying a monitoring third-party service providers’ use of nth-party service providers; and the inability of financial entities to directly oversee their third-party service provider’s nth-party service provider, being thus forced to rely on their critical service providers to implement an appropriate supply chain risk management framework and provide information to financial entities about their key nth-party service providers._x000D_
Considering that significant ICT risk may raise from any of part of the subcontracting chain, the financial entity should be responsible to perform a thorough risk assessment on the entire subcontracting chain. However, extending all the requirements set forth by the RTS to all subcontractors would be inappropriate and misaligned with the FSB’s international standards and even with DORA. Indeed, DORA does not require financial entities to apply all sub-outsourcing requirements to the entire chain of ICT services subcontracting. Instead, it advocates for a reasonable and risk-based approach, guided by the principle of proportionality as articulated in Article 4. _x000D_
Accordingly, we advocate the ESAs to adopt a more proportionate, risk-based approach focusing the oversight on the subcontractors that have been identified as pivotal for the provision of the ICT services supporting critical or important functions. _x000D_
The same reasoning applies to the provision of ICT services including AI systems classified as “high-risk” by the AI Act. In light of the "black-box effect," which hampers deployers' ability to fully assess compliance with the regulatory requirements, financial entities defined as "deployers of high-risk AI systems" under the AI Act should be permitted to depend on the audits and assessments already conducted by AI providers or their designated third parties. Such a provision would not only alleviate the compliance burdens but also ensure that the integrity and objectives of both regulatory frameworks are upheld. _x000D_
Furthermore, the draft RTS seems to neglect that intra-group services can be effective in promoting cohesion and resilience within financial groups and are often essential to group-wide risk management, as acknowledged by the FSB and by DORA’s recital 31. Thus, although the draft RTS requires financial entities to consider “whether the ICT subcontractors are part of the same group of the financial entity” when assessing the risk of subcontracting, we encourage the ESAs to emphasise that intragroup subcontracting would allow a more proportionate approach in applying the RTS requirements._x000D_
In conclusion, we advocate for a more proportional and risk-based approach, acknowledging the practical challenges of fully monitoring extensive subcontracting, and recognising the peculiarities and value of intra-group ICT service providers. Such adjustments will not only align with DORA's overarching objectives and international standards but also ensure a practical and effective regulatory framework.</t>
  </si>
  <si>
    <t>Although we may agree with the principle that the monitoring by the financial entity and the ICT-third party providers shall cover the whole subcontracting chain, we believe that a more explicit and effective provision on the principle of proportionality and risk-based approach should be introduced for this requirement to be feasible. Requiring the financial entity to review all the nth-party service providers’ contractual documentations may prove unfeasible nor appropriate in cases where subcontractors are involved in marginal segment of the value chain that do not raise material ICT risks. _x000D_
Of course, the duty of the financial entity to thoroughly assess the possible sources of ICT risks within the whole subcontracting chain should be kept in place. However, we propose that in instances where the ICT risks from subcontractors are considered non-material, the obligations outlined in the RTS should either not apply or be implemented in a manner that is proportionate to the risk level._x000D_
The requirement for monitoring subcontracting conditions and key performance indicators across the entire chain represents a disproportionate requirement as it compels both ICT providers and financial institutions to significantly increase their workforce dedicated to contract review, which, for some entities under DORA, could necessitate a doubling of human resources allocated to these tasks._x000D_
Therefore, we recommend narrowing the scope of Article 5's provisions to only those subcontracting arrangements identified as vital for the delivery of ICT services supporting critical or important functions. This approach ensures a balanced, feasible application of monitoring requirements, aligning with the principles of proportionality and risk-based management without overlooking sources of material ICT-risks stemming from the subcontracting chain.</t>
  </si>
  <si>
    <t>Yes, we support the provisions of articles 6 and 7 considering that they empower financial entities with important contractual rights mitigating the risks stemming from changes to the subcontracting arrangements. </t>
  </si>
  <si>
    <t>1b. If not, please provide your reasoning and suggested changes.</t>
  </si>
  <si>
    <t>Question 2:  Is the process to assess the completeness of opt-in application clear and understandable? (Article 2)</t>
  </si>
  <si>
    <t>Question 4:  Do you agree with the content of Article 4 on remediation plan and progress reports?</t>
  </si>
  <si>
    <t>Question 5:  Is the article on the structure and format of information provided by the critical ICT third-party service provider appropriate and structured? (Article 5)</t>
  </si>
  <si>
    <t>Question 6:  Is the information to be provided by the critical ICT third-party service provider to the Lead Overseer complete, appropriate and structured? (Article 6 and Annex I)</t>
  </si>
  <si>
    <t>6a. Please provide additional comments (if any).</t>
  </si>
  <si>
    <t>6b.Please provide your reasoning and suggested changes.</t>
  </si>
  <si>
    <t>Question 7:  Is Article 7 on competent authorities’ assessment of the risks addressed in the recommendations of the Lead Overseer clear?</t>
  </si>
  <si>
    <t>7b. If not, please provide your reasoning and suggested changes.</t>
  </si>
  <si>
    <t>Question 8:  Do you agree with the impact assessment and the main conclusions stemming from it?</t>
  </si>
  <si>
    <t>8a. Please provide additional comments (if any).</t>
  </si>
  <si>
    <t>8b. Please provide your reasoning and suggested changes.</t>
  </si>
  <si>
    <t xml:space="preserve">Future supervisory convergence will be vital to ensuring that the oversight of financial entities and CTPPs remains aligned. _x000D_
_x000D_
AFME strongly welcomes the proposed information sharing between the Lead Overseer for CTPPs and the competent authorities of financial entities. It is however likely that the respective authorities may diverge over time in terms of the level of supervisory expectation or approach to enforcement. A key means of mitigating such divergence is the reliance by both sets of authorities on the same underlying datasets. We would therefore encourage the competent authorities to in future seek information related to CTPPs and where possible the wider supply chain from the Lead Overseer rather than issuing duplicative data requests to financial entities. We additionally flag that future international divergence appears probable, even with those jurisdictions who have likewise decided to extend the regulatory perimeter to critical third parties, such as the UK. Engagement with industry in coming years will be key to ensuring authorities are sighted of such developments, and related unintended consequences. _x000D_
</t>
  </si>
  <si>
    <t xml:space="preserve">The oversight of critical third-party providers (CTPPs) foresees follow-up actions by financial entities (FEs). FEs should first have sight of how CTPPs have sought to redress identified risks before responding themselves._x000D_
_x000D_
Article 42(3) of DORA notes that the competent authorities shall inform relevant financial entities of the risks identified as part of the oversight of critical third-party providers. Further clarification is sought on the process by which such information will be shared and the level of expectation from the authorities with regards to assessing the adequacy and coherence of the remediation measures implemented by financial entities, as per Article 7 of the draft RTS. We stress that the financial entity is best placed to determine if the risks identified by CTPP oversight will be addressed within their own risk management assessments. We also highlight that the Bank of England is currently consulting on the UK’s Critical Third Party (CTP) regime, with proposed information sharing on remedial measures taken by the critical third parties, to ensure that the financial entity can take account of these actions before determining its own next steps._x000D_
</t>
  </si>
  <si>
    <t>Art 3 (2) b) _x000D_
Change to "information on the organisational and group structure of the critical third party ICT service provider, including the identification of all entities belonging to the same group that directly provide ICT services to financial entities in the Union"._x000D_
_x000D_
Reason: _x000D_
Atherwise this would be all entities, including e.g. property management, which are also indirectly involved in the provision of services._x000D_
_x000D_
Art. 3 para. 2 d) e) f) u) q) v) - delete_x000D_
The required information is too extensive. It concerns internal information and market analyses that could harm competition if made available to customers. Moreover, this information will not contribute much to monitoring performance."</t>
  </si>
  <si>
    <t>This would mean that all agreements must be written in English or translated. There are many documents that are not written in English, e.g. contracts. In principle, these should also be allowed to be submitted in all official languages.</t>
  </si>
  <si>
    <t>Information provided should not: (i) result in the creation of new vulnerabilities that may be exploited through the leakage of sensitive data; or (ii) exceed the scope of Regulation (EU) 2022/2554’s focus on financial entities and their use of ICT services or the Lead Overseer’s assessment focus pursuant to Article 33(3) of the Regulation._x000D_
_x000D_
Highly sensitive security information CTPPs disclose is most secure when it remains with the CTPP.  For example, by providing information in an environment like a secure reading room.   Article 3 should focus on those items necessary to the Lead Overseer’s assessment pursuant to Article 33(3).  We propose Article 3 be amended to add:_x000D_
_x000D_
“THE LEAD OVERSEER’S REQUESTS SHALL FOCUS ON THE TOPICS NECESSARY TO FULFIL THE LEAD OVERSEER’S ASSESMENT DESCRIBED IN ARTICLE 33(3) OF THE REGULATION.”_x000D_
_x000D_
The proposed Articles require amendment or removal as they either: (a) are not tailored to obtain helpful information or out-of-scope of the Regulation and Article 33(3) (3(2)(i) and (v)); (b) request information that will not be available to CTPPs (3(2)(d) and (l)); or (c) would require the disclosure of highly sensitive security information (Article 3(2)(p) and (q))._x000D_
_x000D_
Proposed Articles 3(2)(i) and (v) are not tailored to obtain helpful information.  Proposed Article 3(2)(i) should be amended as it presently includes data centres that are out of scope of the Regulation.  AWS proposes the following amendment:_x000D_
_x000D_
“…location of the data centres and ICT production centres…AS APPLICABLE UNDER THE REGULATION...”_x000D_
_x000D_
Proposed Article 3(2)(v) should be removed.  The most appropriate metric to assess whether an ICT has effective risk management is the security of its services._x000D_
_x000D_
Article 3(2)(d) suggests the CTPP will have information about market share.  CTPPs would not be able to provide such information with any accuracy beyond information public materials.  This should be deleted. _x000D_
_x000D_
Response continues at Question 8.</t>
  </si>
  <si>
    <t xml:space="preserve">Proposed Article 4 causes some confusion.  Proposed Article 4 suggests that remediation is always required pursuant to Article 35(1)(c) Regulation (EU) 2022/2554, which is not the case.  Article 35(1)(c) of the Regulation indicates that the Lead Overseer does not always require remediation and that a CTPP is not compelled to remediate.  To align draft Article 4 with Article 35(1)(c) of the Regulation, AWS proposes the following amendment:_x000D_
_x000D_
“In accordance with Article 35(1)(c) of Regulation (EU) 2022/2554 and as part of the notification to the Lead Overseer of its intention to comply OR OTHERWISE with the recommendations pursuant to Article 42(1)of that Regulation, AND IF REQUIRED BY THE RECOMMENDATIONS, the critical ICT third-party service provider shall provide to the Lead Overseer a remediation plan outlining the actions OR remedies that the critical ICT third-party service provider plans to implement in order to mitigate the risks identified in the recommendations.”_x000D_
_x000D_
_x000D_
</t>
  </si>
  <si>
    <t xml:space="preserve">AWS proposes the following addition to Article 5(1):_x000D_
_x000D_
“THE SECURE ELECTRONIC CHANNEL MUST PRESENT TECHNICAL INFORMATION SECURITY MEASURES TO GUARANTEE THE CONFIDENTIALITY OF DATA AGAINST UNAUTHORISED PARTIES OR THIRD-PARTIES, CERTIFIED IN ACCORDANCE WITH INTERNATIONAL BEST PRACTICES AND STANDARDS FOR SECURITY AND ENCRYPTION OF DATA IN TRANSIT AND AT REST. THE CRITICAL ICT THIRD-PARTY SERVICE PROVIDER AND LEAD OVERSEER SHALL HAVE THE ABILITY TO EVALUATE THE SECURE ELECTRONIC CHANNEL, AND MAKE RECOMMENDATIONS REGARDING THE SECURE ELECTRONIC CHANNEL’S SECURITY. BOTH THE CRITICAL ICT THIRD-PARTY PROVIDER AND THE LEAD OVERSEER SHALL BE SATISFIED REGARDING THE SECURITY OF THE SECURE ELECTRONIC CHANNEL.” _x000D_
_x000D_
“ARTICLE 5(4): INFORMATION SUBMITTED, DISCLOSED OR REPORTED TO THE LEAD OVERSEER BY THE CRITICAL ICT THIRD-PARTY SERVICE PROVIDER SHALL: (A) BE ACCESSED, EXCHANGED, HANDLED, STORED, AND TRANSMITTED IN ACCORDANCE WITH THE LEAD OVERSEER’S SECRECY OBLIGATIONS UNDER THE REGULATION AND THE LEAD OVERSEER’S GOVERNING RULES OF PROCEDURE; AND (B) ACCESSED, EXCHANGED, HANDLED, STORED, AND TRANSMITTED IN A MANNER THAT PROTECTS THE POTENTIALLY SENSITIVE NATURE OF THE INFORMATION SHARED. IF THE REQUESTED INFORMATION COULD CAUSE SIGNIFICANT DISRUPTION TO THE CRITICAL ICT THIRD-PARTY SERVICE PROVIDER OR ITS CUSTOMERS IF DISCLOSED, THE CRITICAL ICT THIRD-PARTY SERVICE PROVIDER AND LEAD OVERSEER SHALL AGREE THE SECURE CHANNEL AND APPROPRIATE SAFEGUARDS FOR SUCH INFORMATION._x000D_
_x000D_
ARTICLE 5(4)(1): THE CRITICAL ICT THIRD-PARTY SERVICE PROVIDER SHALL BE ABLE TO REDACT INFORMATION NOT IN SCOPE OF THE REGULATION AND SENSITIVE INFORMATION RELATING TO THE SECURITY OF SERVICES, DISCLOSURE OF WHICH COULD CAUSE DISRUPTION TO THE PROVIDER OR ITS CUSTOMERS._x000D_
_x000D_
ARTICLE 5(5)) SHOULD THE SECURITY OF A SECURE ELECTRONIC CHANNEL BE BREACHED THE OWNER OF THE SECURE CHANNEL SHALL BE RESPONSIBLE FOR ANY ENSUING ECONOMIC LOSS, INCLUDING DIRECT AND INDIRECT DAMAGES.”_x000D_
_x000D_
Response continues at Question 8._x000D_
</t>
  </si>
  <si>
    <t xml:space="preserve">Information the Lead Overseer requests regarding subcontracting arrangements is broad and not tailored to how ICT third-party service providers provision services._x000D_
_x000D_
AWS proposes that the standard limit the information disclosed regarding subcontracting to those entities that effectively underpin ICT services supporting critical or important functions or a material part thereof.  This is in keeping with the recently published draft Implementing Technical Standard on Article 28(9) of the Regulation which requires financial entities to retain a register of information including information on “all subcontractors that effectively underpin ICT services supporting critical or important functions or material part thereof”. AWS proposes the amendment to proposed Article 6: _x000D_
_x000D_
“A critical ICT third-party service provider which is required to share…arrangements WHICH EFFECTIVELY UNDERPIN ICT SERVICES SUPPORTING CRITICAL OR IMPORTANT FUNCTIONS OR A MATERIAL PART THEREOF in Annex I of this Regulation.”_x000D_
_x000D_
Additionally, the information requested in the template for sharing information on subcontracting arrangements is not tailored to the types of subcontractors CTPPs employ and how CTPPs provision services. As a cloud provider, AWS may be unaware of how customers use our services and whether such use is material or immaterial to customer operations, depending on the level to which customers communicate this information.  AWS cannot comment on the level of criticality or importance because it will vary from customer to customer and these customers are not obligated to inform AWS how they use subcontractors.  _x000D_
_x000D_
AWS proposes that “mapping of the subcontracting arrangements, …for the CTPP)” be amended to: _x000D_
“A SHORT DESCRIPTION OF THE PURPOSE AND SCOPE OF THE SUBCONTRACTING ARRANGEMENT”._x000D_
_x000D_
AWS proposes that “Specification and description of the types of ICT services subcontracted and their significance to the ICT services provided to financial entities” be deleted.  _x000D_
</t>
  </si>
  <si>
    <t xml:space="preserve">AWS welcomes the approach outlined in draft Article 7 as it addresses the risks of fragmentation and duplication of efforts between the ESAs and the CAs.  This approach, combined with Guideline 13 on Oversight Cooperation and Information Exchange between the ESAs and the competent authorities under Regulation (EU) 2022/2554 provides more certainty in relation to the unilateral measures that a competent authority may take.  _x000D_
_x000D_
To further prevent intra-EU fragmentation and potential market disruption, we propose that draft Article 7 include provisions that ensure the Lead Overseer and the Oversight Forum can prevent unilateral decisions that could disrupt operations of financial entities beyond a Member States.  This needs to be balanced with the need for Competent Authorities to regulate in their jurisdictions as they see fit. AWS proposes the following amendment:_x000D_
_x000D_
ARTICLE 7(2)(3): “WHETHER ITS ASSESSMENT COULD DISRUPT THE OPERATIONS OF THE FINANCIAL ENTITIES IN THE UNION.”_x000D_
_x000D_
ARTICLE 7(2)(5):  REFLECTING A RISK-BASED APPROACH AND THE PRINCIPLE OF PROPORTIONALITY, THE LEAD OVERSEER SHALL WORK WITH THE COMPETENT AUTHORITY TO ENSURE THAT THE COMPETENT AUTHORITY DOES NOT TAKE ANY UNILATERAL DECISIONS THAT MAY DISRUPT THE OPERATIONS OF THE FINANCIAL ENTITIES IN THE UNION BEYOND THE MEMBER STATE.”_x000D_
</t>
  </si>
  <si>
    <t>QUESTION 3 (CONT)_x000D_
Information unavailable to CTPPs (cont)_x000D_
Information of major incidents with impact on financial entities within the Union is not information that CTPPs will necessarily have. The language commencing “INFORMATION SHALL ALSO INCLUDE” and ending “POSSIBLE CROSS-BROADER IMPACTS.” should be REMOVED from Article 3(2)(l)._x000D_
_x000D_
Extractions_x000D_
Draft subsections 3(2)(p) and (q) cause confusion and security concerns as “extractions” are undefined and it is unclear how this information will enable the Lead Overseer’s assessment of the CTPP.  Proposed Articles 3(2)(p) and (q) require CTPPs to produce information like proprietary threat detection mechanisms or source code, that would be extremely sensitive and contain information unrelated to the provision of services to financial entities.  This information, if accessed by an unauthorised party or third party could provide a roadmap for the party to exploit the CTPP.  AWS proposes that the Lead Overseer be provided with summary information from these systems and applications as they relate to how services are provided to financial entities.  We propose the following amendments:_x000D_
_x000D_
Article 3(2)(p): “A SUMMARY DESCRIPTION OF THE monitoring and scanning systems of the critical ICT third-party service provider and of its subcontractors THAT EFFECTIVELY UNDPERIN ICT SERVICES SUPPORTING CRITICAL OR IMPORTANT FUNCTIONS OR A MATERIAL PART THEREOF, ...”_x000D_
_x000D_
Article 3(2)(q): “A SUMMARY DESCRIPTION OF any production, pre-production …subcontractors THAT EFFECTIVELY UNDPERIN ICT SERVICES SUPPORTING CRITICAL OR IMPORTANT FUNCTIONS OR A MATERIAL PART THEREOF to ...”_x000D_
_x000D_
Draft subsection 3(2)(a)(ii) should align with the Final Report on Draft Implementing Technical Standards under Article 28(9) of the Regulation.  _x000D_
_x000D_
We propose the following amendment:._x000D_
“[T]he critical ICT third-party provider and ITS SUBCONTRACTORS THAT EFFECTIVELY UNDERPIN ICT SERVICES SUPPORTING CRITICAL OR IMPORTANT FUNCTIONS OR A MATERIAL PART THEREOF”</t>
  </si>
  <si>
    <t>Art. 3(2)(d) should be removed since CTPPs lack accurate market share information. The unclear distinction between "information about CTPSP market share" in Art. 3(2)(d) and "estimation of CTPSP market share" in Art. 1(1)(e) needs clarification. _x000D_
_x000D_
Art. 3(2)(l) should be revised, information on major incidents impacting FEs is not within a CTPP's purview. ESAs should contact CTPPs for further information upon receiving incident notifications from FEs. Proposal: Remove the following from Art. 3(2)(l): [“INFORMATION …POSSIBLE CROSS-BROADER IMPACTS.”]_x000D_
_x000D_
Art. 3(2)(v) should be eliminated: security is integral &amp; a security budget is an inadequate measure of effective risk management. _x000D_
_x000D_
Art. 3(2)(i) may encompass data centers outside the Regulation's scope. Proposal: [“information about the …, including AS APPLICABLE, relevant premises and facilities of the critical ICT …outside of the Union.”]_x000D_
_x000D_
Art. 3(2)(f) infringes on the professional freedom of CTPSPs by lacking criteria for disclosing meeting minutes, including sensitive business secrets._x000D_
_x000D_
Subsection 3(2)(a)(ii) needs alignment with the Final Report on Draft ITS under Art. 28(9) of Regulation (EU) 2022/2554 for clarity. Proposal: Amendment to subsection 3(2)(a)(ii): [“[T]he critical ICT third-party provider and ITS SUBCONTRACTORS THAT EFFECTIVELY UNDERPIN ICT SERVICES SUPPORTING CRITICAL OR IMPORTANT FUNCTIONS OR A MATERIAL PART THEREOF.”]  _x000D_
_x000D_
Art. 3(2)(p) and (q) are unclear. Suggesting a summary information provision instead. Amend Art. 3(2)(p) and (q) : Art. 3(2)(p): “A SUMMARY DESCRIPTION OF THE monitoring and scanning systems of the critical ICT third-party service provider and of its subcontractors THAT EFFECTIVELY UNDPERIN ICT SERVICES SUPPORTING CRITICAL OR IMPORTANT FUNCTIONS OR A MATERIAL PART THEREOF, ...”_x000D_
Art. 3(2)(q): “A SUMMARY DESCRIPTION OF any production… and its subcontractors THAT EFFECTIVELY UNDPERIN ICT SERVICES SUPPORTING CRITICAL OR IMPORTANT FUNCTIONS OR A MATERIAL PART THEREOF..."]</t>
  </si>
  <si>
    <t>Proposed Article 4 suggests that remediation is always required pursuant to Article 35(1)(c) Regulation (EU) 2022/2554, which is not the case. Article 35(1)(c) of the Regulation indicates that the Lead Overseer does not always require remediation and that a CTPP is not compelled to remediate. _x000D_
_x000D_
To align draft Article 4 with Article 35(1)(c) of the Regulation, we propose the following amendment:_x000D_
_x000D_
[“In accordance with Article 35(1)(c) of Regulation (EU) 2022/2554 and as part of the notification to the Lead Overseer of its intention to comply OR OTHERWISE with the recommendations pursuant to Article 42(1)of that Regulation, AND IF REQUIRED BY THE RECOMMENDATIONS, the critical ICT third-party service provider shall provide to the Lead Overseer a remediation plan outlining the actions OR remedies that the critical ICT third-party service provider plans to implement in order to mitigate the risks identified in the recommendations.”]</t>
  </si>
  <si>
    <t>Proposed Article 5(1) lacks clarity on "secure electronic channels," posing risks to critical CTPPs and customers with spillover effects if breached. Proposal to amend Art. 5(1):  [“… LO in its request.  [THE SECURE ELECTRONIC CHANNEL MUST PRESENT TECHNICAL INFORMATION SECURITY MEASURES TO GUARANTEE THE CONFIDENTIALITY OF DATA AGAINST UNAUTHORISED THIRD-PARTIES, CERTIFIED IN ACCORDANCE WITH INTERNATIONAL BEST PRACTICES AND STANDARDS FOR SECURITY AND ENCRYPTION.”] _x000D_
_x000D_
ESAs should acknowledge that CTPPs' information disclosure follows DORA Art. 45 and 55, as well as general professional secrecy obligations for EU authorities and specific ESAs. The sensitive nature of information disclosed via the secure channel underscores the risk of unintended disclosure or unauthorized access with potential implications for the CTPP and its customers both subject and not subject to Regulation (EU) 2022/2554. Proposal to add Art. 5(4) &amp; Art. 5(5): “[ART. 5(4):  INFORMATION SUBMITTED, DISCLOSED OR REPORTED TO THE LEAD OVERSEER BY THE CRITICAL ICT THIRD-PARTY SERVICE PROVIDER SHALL: (A) BE EXCHANGED, HANDLED, STORED, AND TRANSMITTED IN ACCORDANCE WITH THE LEAD OVERSEER’S SECRECY OBLIGATIONS UNDER THIS REGULATION AND THE LEAD OVERSEER’S GOVERNING RULES OF PROCEDURE; (B) EXCHANGED, HANDLED, STORED, AND TRANSMITTED IN A MANNER THAT PROTECTS THE POTENTIALLY SENSITIVE NATURE OF THE INFORMATION SHARED.]_x000D_
[ART. 5(5)) SHOULD INFORMATION BE DISCLOSED TO A THIRD-PARTY IN CONTRAVENTION OF ART. 5, THE LEAD OVERSEER SHALL BE RESPONSIBLE FOR ANY ENSUING ECONOMIC LOSS.]” _x000D_
_x000D_
Art. 5(3): Requesting formal and notarized English translations for documentation, especially in non-English-speaking countries, can lead to time delays and high costs. Proposal to allow informal translations into English under Art. 5(3): [“… shall be in English. IF THE ORIGINAL INFORMATION SUBMITTED, DISCLOSED OR REPORTED IS NOT IN ENGLISH, IT SHALL BE ACCOMPANIED BY AN INFORMAL ENGLISH TRANSLATION.”]</t>
  </si>
  <si>
    <t>The information the LO requests regarding subcontracting arrangements is overly broad and not appropriately tailored to how ICT third-party service providers provision services. The standard should limit the information disclosed regarding subcontracting to those entities that effectively underpin ICT services supporting critical or important functions or a material part thereof.  _x000D_
_x000D_
Proposal: Amendment to Art. 6:_x000D_
“A critical ICT third-party service provider which is required to share information on subcontracting arrangements WHICH EFFECTIVELY UNDERPIN ICT SERVICES SUPPORTING CRITICAL OR IMPORTANT FUNCTIONS OR A MATERIAL PART THEREOF shall provide the information according to the structure and the template set out in Annex I of this Regulation.”_x000D_
_x000D_
The information requested in the template for sharing information on subcontracting arrangements is not tailored to the types of subcontractors CTPPs employ and how CTPPs provision services.  In our view, the “General Information” and “Overview of Subcontracting Arrangements” fields require amendment.  Specifically, the request for information regarding: (i) mapping of subcontracting arrangements; and (ii) the description of the types of ICT services provided to Financial Entities in the “Overview of Subcontracting Arrangements” field does not reflect how CTPPs provision cloud services to customers. CTPPs will not have insight into how customers are using their services.  _x000D_
_x000D_
Porposal that “mapping of the subcontracting arrangements, including a short description of the purpose and scope of the subcontracting relationships (including an indication of the level of criticality or importance of the subcontracting arrangement for the CTPP)” be amended to _x000D_
“A SHORT DESCRIPTION OF THE PURPOSE AND SCOPE OF THE SUBCONTRACTING ARRANGEMENT”. _x000D_
_x000D_
We also propose that “Specification and description of the types of ICT services subcontracted and their significance to the ICT services provided to financial entities" be struck.</t>
  </si>
  <si>
    <t>To further prevent intra-EU fragmentation and potential market disruption, we propose that draft Article 7 include provisions that ensure the Lead Overseer and the Oversight Forum can prevent unilateral decisions that could disrupt operations of financial entities beyond a Member States. We propose the following amendment:_x000D_
[ARTICLE 7(2)(3): “WHETHER ITS ASSESSMENT COULD DISRUPT THE OPERATIONS OF THE FINANCIAL ENTITIES IN THE UNION.”_x000D_
ARTICLE 7(2)(5):  REFLECTING A RISK-BASED APPROACH AND THE PRINCIPLE OF PROPORTIONALITY, THE LEAD OVERSEER SHALL WORK WITH THE COMPETENT AUTHORITY TO ENSURE THAT THE COMPETENT AUTHORITY DOES NOT TAKE ANY UNILATERAL DECISIONS THAT COULD DISRUPT THE OPERATIONS OF THE FINANCIAL ENTITIES IN THE UNION BEYOND THE MEMBER STATE.”]</t>
  </si>
  <si>
    <t xml:space="preserve">There are questions to whether the information requested is sufficiently outcome focused, toward gauging operational resilience. For example, information relating to future strategy and investment plans in relation to the provision of services. It is unclear how this would be useful to the lead overseer, and therefore, potentially overly burdensome for applicant CTPPs to provide. Suggestion: Reduce the scope of request, so it is commensurate with digital operational resilience focus. </t>
  </si>
  <si>
    <t>The approach to the provision of information is not sufficiently clear. The list is broad in scope and requires substantial granular detail. Will CTPPs be expected to provide all information upon each request? Or does the lead overseer intend to take a proportional and situation approach to what will be included within data requests (e.g., event driven requests)?</t>
  </si>
  <si>
    <t>Legal entity identifiers (LEI) can provide several advantages for the identification of financial entities and ICT third-party service providers. However, not all third-country ICT providers may possess or provide trading venues with an LEI, requiring a strong consideration of additional criteria, such as Tax ID.</t>
  </si>
  <si>
    <t xml:space="preserve">Article 3(2)(d): It is not entirely clear whether there is a difference between the terms "information about CTPSP market share" in Article 3(2)(d) and " estimation of CTPSP market share" in Article 1(1)(e). We suggest clarifying what kind of "information" about CTPSP market share is required in Article 3(2)(d)._x000D_
_x000D_
Article 3 (2)(f) appears to be a too far-reaching encroachment on the professional freedom of the CTPSP, as no restriction criteria are provided for with regard to the meeting minutes to be disclosed. Such meeting minutes may contain sensitive business secrets of the CTPSP._x000D_
</t>
  </si>
  <si>
    <t>The requirement of Article 5(3) is likely to lead to high costs for the CTPSP based in EU countries where English is not an official language, as the internal documents, such as guidelines, policies, statute documents, minutes of meetings, etc., were originally drafted in the official language of the respective EU country.</t>
  </si>
  <si>
    <t xml:space="preserve">Art 3 (2) b) _x000D_
Change to ""information on the organisational and group structure of the critical third party ICT service provider, including the identification of all entities belonging to the same group that directly provide ICT services to financial entities in the Union""._x000D_
_x000D_
Reason: _x000D_
Atherwise this would be all entities, including e.g. property management, which are also indirectly involved in the provision of services._x000D_
_x000D_
Art. 3 para. 2 d) e) f) u) q) v) - delete_x000D_
The required information is too extensive. It concerns internal information and market analyses that could harm competition if made available to customers. Moreover, this information will not contribute much to monitoring performance."_x000D_
</t>
  </si>
  <si>
    <t xml:space="preserve">Art 3 (2) b) _x000D_
Change to "information on the organisational and group structure of the critical third party ICT service provider, including the identification of all entities belonging to the same group that directly provide ICT services to financial entities in the Union"._x000D_
_x000D_
Reason: _x000D_
Atherwise this would be all entities, including e.g. property management, which are also indirectly involved in the provision of services._x000D_
_x000D_
Art. 3 para. 2 d) e) f) u) q) v) - delete_x000D_
The required information is too extensive. It concerns internal information and market analyses that could harm competition if made available to customers. Moreover, this information will not contribute much to monitoring performance."_x000D_
</t>
  </si>
  <si>
    <t>We have concerns. The extensive amount of information requested requires many additional resources (in terms of employees, IT systems and budget), may lead to the adverse effect that Financial entities decide not to pursue innovative ICT business development initiatives for non-financial entities._x000D_
_x000D_
Furthermore, DORA aims a:_x000D_
#Principle-based approach see considerations 13 and 62;_x000D_
#A risk based approach as mentioned in DORA in articles:_x000D_
- 9.4 (b): on automated mechanisms to isolate affected assets in the event of cyber attacks_x000D_
- 24.3: on the General requirements for the performance of digital operational resilience testing;_x000D_
- 25.3: on the Testing of ICT tools and systems;_x000D_
- 28.6: on the exercising access, inspection and audit rights over the ICT third-party service provider;  and_x000D_
#Proportionality principle as laid down in articles 4 and 28 1 (b)._x000D_
_x000D_
This RTS  aims to a strict more rule-based approach, especially in article  3 and the template mentioned in Annex 1, where extensive information requirements are laid down. which seems to contradict with the principle-risk based and proportionality approach as envisaged by DORA. Our recommendation is to include that the Competent Authority -  in line with DORA - will apply  a principle and risk base approach in a proportional manner when requesting for information on the basis of this RTS.</t>
  </si>
  <si>
    <t>We agree subject to the following comments:_x000D_
-	Article 1.1.d (ii) and clause 1.1.g (ii): Not every entity has the requested LEI code. VAT nr might be better suitable._x000D_
-	Market share (1e): please specify what is  meant with market share risk and how the CTPP  would be able to determine and assess this share, recognizing that market share in general can only be meaningfully assessed when having full information access and overview on the sector as a whole._x000D_
-	Self-assessment i. 1 and 1.2 ): see previous remark on market share; the same goes for ‘known relevant competitors’._x000D_
_x000D_
We reccomend to limit the amount of requested data, since the extensive amount of information requested requires many additional resources. It may lead to the adverse effect that Financial entities decide not to pursue innovative ICT business development initiatives for non-financial entities.</t>
  </si>
  <si>
    <t>We emphasize the importance of proper definitions of the requested information to ensure uniformity. This information request is extremely comprehensive and broadly formulated. It will create a large administrative burden for parties.</t>
  </si>
  <si>
    <t>We request further clarification on the following:_x000D_
- The extensive amount of information requested seems to contradict with the proportionality principle as laid down in articles 4 and 28 1 (b) DORA, see above._x000D_
- General comment on the extensive information requested: clause 31 sub 5 states that the Oversight will be effective 1 month after the notification of the ESA that the ICT third-party is designated as critical. Is the expectation that a financial Entity should be able to comply with the requirements within 1 month? Compliance with the requirements requires an establishment quite a number of resources._x000D_
- Article 3.2 d, clarity is needed about what is meant with market share risk and how the CTPP  would be able to determine and assess this share, recognising that market share in general can only be meaningfully assessed when having full information access and overview on the sector as a whole.</t>
  </si>
  <si>
    <t>Although it is clear and we agree, clarity is required on what extend the ESAs inform the financial entities on remediation plans and progress reports.</t>
  </si>
  <si>
    <t>It is not complete, nor appropriate. The information submitted to the Lead Overseer (LO) by critical ICT third-party service providers may be of confidential nature, the advise to the Lead Overseer is to provide the critical ICT third-party service provider with secure electronic channels for information submission.</t>
  </si>
  <si>
    <t>There are some points that are not appropriate and they need further clarification. Annex 1 Overview of Subcontracting Arrangements: The specification of the types of ICT services should be linked to the register of information to be conducted by the financial entity. Our recommendation is to provide additional guidance on the actual information and details to be provided as part of Annex 1. For instance:_x000D_
- Specification and description of the types of ICT services subcontracted and their significance to the ICT services provided to financial entities, in line with *ITS to establish the templates composing the register of information*_x000D_
- Contact information of key staff responsible for each of the subcontracting relationships in the CTPP management structure_x000D_
- Overview of performance metrics, service level agreements, or key performance indicators used to assess subcontractor performance_x000D_
- Assessment of the subcontractors’ risk profiles and potential impact on the ICT services provided to financial entities_x000D_
- Frequency of tests of the business continuity plans and response and recovery plans by the subcontractors, dates of the latest tests over the past 3 years, and specification if the critical ICT third-party service provider has been involved in those tests.</t>
  </si>
  <si>
    <t xml:space="preserve">It is not clear, guidance on the information that can be requested is needed. The advise is to ensure proportionality in this respect. </t>
  </si>
  <si>
    <t>We express concern about the administrative burden imposed to meet all the requirements, particularly for small and medium-sized financial entities involved with critical ICT third-party providers. This pertains to the information requested in Articles 1, 3, 6, and 7._x000D_
_x000D_
In line with this, we suggest that the content of the information provided by the ICT third-party provider aligns completely with the financial entities’ register of information. This alignment would obviate the need for financial entities to request additional information._x000D_
_x000D_
Establishing and maintaining the register of information will be an exceedingly time-consuming task. Therefore, efforts should be made to minimize the administrative burden on financial entities. One approach to achieving this is for the ESAs to share the information they have received from the CTPPs with the financial entities. Consequently, financial entities would only need to collect information related to "regular" ICT third-party providers and not the CTPPs.</t>
  </si>
  <si>
    <t xml:space="preserve">We question why an ICT third-party provider would willingly seek designation as a CTPP, given the substantial regulatory burden that accompanies such designation._x000D_
_x000D_
It remains unclear what the implications would be if a third-party provider is designated as a critical third-party provider. Would this designation be made public through a whitelist or another mechanism?_x000D_
</t>
  </si>
  <si>
    <t xml:space="preserve">According to Article 7 (2) a, the CAs must take into consideration “the remediation measures implemented by financial entities to mitigate risks” connected to using a CTTP. However, the process by which financial entities should communicate information to the Cas remains unclear. Furthermore, the expected administrative costs for financial entities to fulfil this requirement have not been specified. A comprehensive impact assessment would be greatly appreciated._x000D_
_x000D_
Furthermore, according to Article 7 (4), “CAs shall request to financial entities any information necessary to carry out the assessment specified in paragraph 1” of the Article. We believe it is inappropriate to impose administrative burdens on a financial entity regarding oversight activities that do not directly concern the financial entity itself._x000D_
</t>
  </si>
  <si>
    <t xml:space="preserve">We agree with the ESA's assessment that the draft RTS will necessitate additional compliance efforts from financial entities, as they will need to invest in new systems and processes to ensure compliance with the requirements outlined in the RTS. Additionally, implementing the RTS will impose further administrative burdens on financial entities._x000D_
_x000D_
However, the impact assessment lacks transparency regarding the extent of these administrative burdens. For example, it is unclear what the remediation measures implemented by financial entities entail._x000D_
</t>
  </si>
  <si>
    <t>The information provides an overview on the ICT third party role.</t>
  </si>
  <si>
    <t xml:space="preserve">Article 3(2)(b)_x000D_
Change to “information about the organisational and group structure of the critical ICT third-party service provider, including identification of all entities belonging to the same group that directly provide ICT services to financial entities in the Union”_x000D_
_x000D_
Otherwise this would be all organizations, including e.g. property management, which are also indirectly involved in the provision of services_x000D_
_x000D_
Art. 3(2)(d), (e), (f), (u), (q), and (v) - delete_x000D_
The information requested is too extensive. It is internal information and market analyses that could harm competition if made available to customers. Furthermore, this information will not contribute much to monitoring performance._x000D_
</t>
  </si>
  <si>
    <t>Is the assessment performed annually?</t>
  </si>
  <si>
    <t>This means that all agreements must be written or translated into English. There are many documents that are not written in English, e.g. contracts. In principle, these should also be allowed to be submitted in all official languages.</t>
  </si>
  <si>
    <t xml:space="preserve">Legal entity identifier (LEI) can provide several advantages for the identification of financial entities and ICT third-party service providers. However, not all third-country ICT providers may possess or provide trading venues with an LEI, requiring a strong consideration of additional criteria, such as Tax ID. </t>
  </si>
  <si>
    <t>Yes, the process is clear and understandable.</t>
  </si>
  <si>
    <t>We consider that the information to be provided by critical ICT TPPs under Article 3 is extensive and not entirely clear. _x000D_
_x000D_
It is not entirely clear whether there is a difference between the terms "information about CTPSP market share" in Article 3(2)(d) and " estimation of CTPSP market share" in Article 1(1)(e). We suggest clarifying what kind of "information" about CTPSP market share is required in Article 3(2)(d). _x000D_
Article 3 (2)(f) appears to be a too far-reaching encroachment on the professional freedom of the CTPSP, as no restriction criteria are provided with regard to the meeting minutes to be disclosed. Such meeting minutes may contain sensitive business secrets of the CTPSP._x000D_
_x000D_
Additionally, in some jurisdictions such as Sweden, some information may be prohibited from sharing with the ESAs by certain ICT TPPs due to themselves or their customers being subject to the Swedish Protective Security Act (and other national laws with the purpose of protecting national security). _x000D_
_x000D_
Examples of information that is very sensitive and therefore may be prohibited from sharing include:_x000D_
•	control measures to protect sensitive data, _x000D_
•	access controls, _x000D_
•	encryption practices, _x000D_
•	incident response plans,_x000D_
•	information about the exact location of the data centres and ICT production centres, including a list of all relevant premises and facilities of the critical ICT third-party service provider, _x000D_
•	information about the overall response and recovery framework of the critical ICT third-party service provider, including business continuity plans and related arrangements and procedures, response and recovery plans and related arrangements and procedures, backup policies arrangements and procedures. _x000D_
_x000D_
We consider that a mechanism on how to deal with such conflicts of laws/exemptions needs to be established.</t>
  </si>
  <si>
    <t>Yes, we agree.</t>
  </si>
  <si>
    <t>No, the requirement of Article 5(3) is likely to lead to high costs for the CTPSP based in EU countries where English is not an official language, as the internal documents, such as guidelines, policies, statute documents, minutes of meetings, etc., were originally drafted in the official language of the respective EU country.</t>
  </si>
  <si>
    <t>Yes, we agree with the requirements.</t>
  </si>
  <si>
    <t>Yes, it is clear.</t>
  </si>
  <si>
    <t xml:space="preserve">Article 1 (general remark). The scope of information that must be included in an application for a voluntary request to be designated as critical appears to be too broad and may discourage ICT third-party service providers from applying. A better approach could constitute of dividing the application process in to two steps - the first step would require a narrower scope of information and only the second step would require the full scope._x000D_
Providing such an estimation could be problematic for ICT third-party service providers with a license-based business model, especially when taking into account open licenses in use cases such as open source-software. It should be indicated how such an estimation should be carried out in such cases._x000D_
Article 1 letter e. Providing such an estimation could be problematic for ICT third-party service providers with a license-based business model, especially when taking into account open licenses in use cases such as open source-software. It should be indicated how such an estimation should be carried out in such cases._x000D_
Article 1 letter f. It should be specified whether such a description should include all services provided by the ICT third-party service provider or only services offered to financial entities._x000D_
Article 1 letter g. The following provision may be problematic for providers in relation to their business secrets._x000D_
Article 1 letter j. ICT third-party service providers may be unwilling to disclose such information in an effort to preserve their business secrets which could discourage them from applying._x000D_
_x000D_
_x000D_
</t>
  </si>
  <si>
    <t xml:space="preserve">The application assessment procedure is unclear – the wording of the Draft RTS seems to imply that submitting a complete application is enough to be designated as a critical ICT third-party service provider which would not be in line with the goals of Article 31 DORA._x000D_
_x000D_
</t>
  </si>
  <si>
    <t>Some of the information that may be requested by a provider’s Lead Overseer seems to be excessive, e.g. the meeting minutes of the provider’s management body._x000D_
Article 3 (2) letter n. It is unclear how should such information be provided as the way monitoring is carried out may differ depending on the entity to which the service is provided._x000D_
Article 3 (2) letter p. Such extractions may be difficult for providers to procure, especially from subcontractors.</t>
  </si>
  <si>
    <t xml:space="preserve">We are concerned about the administrative burden generated to comply with all the details requested, especially for small and medium sized companies. This applies to the content requested in Articles 1, 3, 6 and 7._x000D_
_x000D_
In continuation hereof, the content of the information to be provided by the ICT third-party provider should be aligned with the financial entities’ register of information so that the financial entities aren’t required to request additional information from the providers._x000D_
_x000D_
Furthermore, it is noted that to establish and keep up the register of information will be an extremely time-consuming exercise. Thus, the administrative burden on FE should be lightened as much as possible, i.e. the ESAs should request all necessary information directly from the (voluntary) critical ICT third-party providers (CTPP) so that financial entities can refer to information already received by the ESAs, instead of all FE requesting the same information. In this way, the financial entities should only fill in information concerning ‘regular’ ICT third party providers in their register of information._x000D_
_x000D_
It is not clear what should be understood as ‘ICT systems and applications that support critical or important functions’. Further guidance on this would be useful to clarify whether an organisation should approach this from a financial perspective (crown jewels, key applications from the accountant/Solvency II), or the critical systems from a hacker’s perspective?  </t>
  </si>
  <si>
    <t xml:space="preserve">It is unclear why an ICT third-party provider would voluntarily request to be designated as a CTPP in light of the heavy regulatory that will be the result of the designation._x000D_
_x000D_
It is unclear what the process is if/when a TPP is designated as a CTPP. Is this to be made public on a whitelist?_x000D_
</t>
  </si>
  <si>
    <t xml:space="preserve">The list of information is clear and complete. </t>
  </si>
  <si>
    <t xml:space="preserve">According to Article 7 (2) a, the CAs must take into consideration the remediation measures implemented by financial entities to mitigate risks connected to using a CTTP. It is unclear though, how the financial entities should convey the information to the CAs. Furthermore, it is not clear what will be the administrative costs for the financial entities to fulfil the requirement. A thorough impact assessment would be appreciated._x000D_
_x000D_
Furthermore, according to Article 7 (4), CAs shall request to financial entities any information necessary to carry out the assessment specified in paragraph 1 of the Article. We find it inappropriate to impose an administrative burden on the financial entities in relation to oversight activities that do not have the financial entities as the subject.  _x000D_
</t>
  </si>
  <si>
    <t xml:space="preserve">We agree with the assessment that the draft RTS will lead to additional compliance efforts for the financial entities as they must invest in new systems and processes to ensure compliance with the requirements in the RTS. Furthermore, the RTS will lead to further administrative burdens on the financial entities._x000D_
_x000D_
_x000D_
The impact assessment is not transparent though in relation to the extent of the administrative burdens. E.g., it is not clear what the remediation measures implemented by the financial entities entail. _x000D_
</t>
  </si>
  <si>
    <t>On the content to be provided by ICT third-party providers, Insurance Europe is concerned by the high level of administrative burden this will generate to comply with the request, especially for small and medium-sized enterprises (SMEs). This applies to the content requested in Articles 1, 3, 6 and 7._x000D_
_x000D_
The content of the information to be provided by the ICT third-party provider should be aligned with the financial entity’s (FE) register of information so that the FE is not required to request additional information from the providers._x000D_
_x000D_
Furthermore, it is noted that to establish and keep the register of information up to date will be an extremely time-consuming exercise. Thus, the administrative burden on the FE should be reduced as much as possible, i.e. the ESAs should request all necessary information directly from the (voluntary) critical ICT third-party providers (CTPP) so that the FE can refer to information already received by the ESAs, instead of all FEs requesting the same information. In this way, the FE should only fill in information concerning ‘regular’ ICT third-party providers in their register of information._x000D_
_x000D_
It is not clear what should be understood as ‘ICT systems and applications that support critical or important functions’. Further guidance on this would be useful to clarify whether an organisation should approach this from a financial perspective (crown jewels, key applications from the accountant/Solvency II), or the critical systems from a hacker’s perspective?</t>
  </si>
  <si>
    <t>According to Article 7(2)(a), the competent authorities (CAs) must take into consideration the remediation measures implemented by FEs to mitigate risks connected to using a CTPP. It is unclear though how the FE should convey the information to the CAs. Furthermore, it is not clear what will be the administrative costs for the FE to fulfil the requirement. A thorough impact assessment would be appreciated._x000D_
_x000D_
Further, according to Article 7(4), CAs can request from the FEs any information necessary to carry out the assessment specified in paragraph 1. Insurance Europe finds it inappropriate to impose an administrative burden on an FE in relation to oversight activities that do not have the FE as the subject.</t>
  </si>
  <si>
    <t>Insurance Europe agrees with the assessment that the draft RTS will lead to additional compliance efforts and administrative burden for the FEs as they must invest in new systems and processes to ensure compliance with the requirements in the RTS._x000D_
_x000D_
However, the impact assessment is not transparent in relation to the extent of the administrative burden. For example, it is not clear what the remediation measures implemented by the FE would entail.</t>
  </si>
  <si>
    <t>Question 1: Do you agree with the content of information to be provided by ICT third party providers in the application for a voluntary request to be designated as critical? Please, provide comments on information to be added or removed including the rati</t>
  </si>
  <si>
    <t>Question 3:  Is the list of information to be provided by critical ICT third-party service providers to the Lead Overseer that is necessary to carry out its duties clear and complete? Please, provide comments on information to be added or removed includin</t>
  </si>
  <si>
    <t xml:space="preserve">_x000D_
Regarding the content to be provided by ICT third party providers, Insurance Ireland is concerned by the administrative burden necessary to comply with all the details requested, especially for small and medium sized entities. This applies to the content requested in Articles 1, 3, 6 and 7. The proportionality principle should be applied throughout._x000D_
_x000D_
The content of the information provided by the ICT third-party providers should be aligned with the financial entities register of information so that entities are not required to duplicate or request additional information from providers. The establishment and upkeep of the register of information will be a burdensome and time consuming exercise, and it should be alleviated as much as possible. The ESA’s should request all necessary information directly from the critical ICT third-party providers so that the financial entities can refer to information already received by the ESA’s, thus eliminating the duplication of information requests. In this manner entities should only provide information concerning “regular” ICR third party providers in their register of information_x000D_
</t>
  </si>
  <si>
    <t xml:space="preserve"> No further comments</t>
  </si>
  <si>
    <t>_x000D_
The list of information to be provided by the CTPP to the LO is clear and understandable. Again an element of proportionality is important to any requests for the provision of the information.</t>
  </si>
  <si>
    <t xml:space="preserve">_x000D_
Based on Article 7(2)(a) the Competent Authorities(CA’s) must take into consideration the remediation measures implemented by the financial entities to mitigate the risks connected to using a CTTP.  It is unclear how the financial entities should provide the information to the CA’s, and what the potential administration costs will be to fulfil this requirement. A more thorough consideration and impact assessment would be helpful._x000D_
_x000D_
Also regarding Article 7(4), CA’s can request any information of the financial entity to carry out the assessment specified in paragraph 1 of the Article. Insurance Ireland suggest that it is disproportionate to impose a burden on a financial entity in relation to oversight activities that do not have the financial entity as the subject-matter._x000D_
</t>
  </si>
  <si>
    <t xml:space="preserve">Insurance Ireland agree with the impact assessment and the main conclusions coming from it. The draft RTS will lead to increased compliance costs from financial entities as they will have invest in new systems and processes to ensure effective compliance with the requirements in the RTS, and it will also increase the regulatory burden for entities._x000D_
_x000D_
The Impact assessment lacks clarity in relation to the overall extent of the administration burden. For example it is not clear on what the remediation measures implemented by the financial entities entail._x000D_
</t>
  </si>
  <si>
    <t xml:space="preserve">LSEG does not consider that item (j) is relevant to a decision to designate, or not designate a ICT third-party service provider. Designation should be on the basis of services provided to EU financial entities at the time of designation, in line with the high-level criteria set out in DORA Article 31(2). </t>
  </si>
  <si>
    <t>The proposed requirement that a CTPP provides copies of all contracts with FEs is not a reasonable or proportionate one given that a CTPP may have hundreds, or thousands, of FEs as clients under very similar contractual terms. Not clear how access to this documentation will assist the LO in assessing the factors set out in Article 33(3), particularly in the case of contractual documentation with FEs. Proposals to make this requirement more proportionate: “(a) (i) General information about the arrangements, and representative samples of standard contractual terms the critical ICT TPSP uses to govern its relationships with financial entities, along with a description of how those terms may be varied for different classes of financial entities; (ii) Information about the arrangements, and copies of the contractual documents, between the ICT TPSP and its material subcontractors.” b) – LO should leverage the information provided in the register of information maintained by the FEs (see ref. in draft ITS to templates RT 03.02 and 05.01). This information will have been reviewed by the ESAs as part of the designation process under Article 31(1) of DORA, and is maintained on a continuous basis in FEs’ registers in accordance with Article 28(3). d) – This information is not relevant to the LO’s ongoing oversight and the ESAs have already designated the provider and have all the data via the registers required under DORA, Article 28(3). c) – Not proportionate for ICT risk oversight/monitoring and is not part of the LO assessment under Art 33(3) of DORA. f) – As this regime is based on oversight rather than supervision, it should be outcome focused and not looking into detail of the Board or Exco. The LO should be able to request the agendas of the management bodies and relevant subcommittees. If necessary to inspect the papers, they should be inspected at the premises of the CTTP or its EU subsidiary, where relevant. Letters l, p, q, s &amp; v should also be more proportionate.</t>
  </si>
  <si>
    <t xml:space="preserve">LSEG does not consider it necessary to codify a specific requirement to provide interim reports to the LO, which could divert management attention from the remediation effort. This should instead be managed through the ongoing oversight relationship between the LO and the critical ICT third party service provider. A formal report is only required once remediation has been completed. </t>
  </si>
  <si>
    <t xml:space="preserve">LSEG has a minor practical comment in that there should be the possibility for the LO and the critical ICT third party service provider to agree an alternative form of transmission if necessary. </t>
  </si>
  <si>
    <t xml:space="preserve">As regards paragraph 4 of Article 7, LSEG notes that it may be difficult for financial entities to assess the impact of measures taken by critical ICT third-party service providers based on the recommendations of the LO, particularly for smaller financial entities. Such entities would not be in a position to respond meaningfully to a request from the competent authority. We would therefore suggest that the wording be amended to state that the competent authorities “may solicit feedback” from financial entities. </t>
  </si>
  <si>
    <t>Article 3’s list of information for production to Lead Overseers strays from DORA’s focus on services supporting critical or important functions. Requested information must be “relevant” (DORA Art 35(1)(a)) – i.e., to ICT services supporting critical or important functions, which are the service provider activities that DORA regulates to ensure digital operational resilience. Authority to assess other ICT services rests on an important condition: “when necessary to address all relevant risks.” DORA Art 33(2). Information requests that cover ICT services in general, not only when necessary, exceed DORA’s bounds. Also, many provisions in Article 3 are vague. As drafted, Article 3 may harm resilience by diverting resources from material issues._x000D_
_x000D_
Due to character limits, we note a few provisions here. Specific revisions are in a separate submission._x000D_
 _x000D_
Lack of scope limitation to ICT services supporting critical or important functions is a recurring flaw. See, e.g., Art 3(2)(a)-(o), (p)-(s), (v). At the very least, these provisions should be scoped to relevant services._x000D_
_x000D_
Articles 3(2)(p) and (q) cover “extractions” from service provider and subcontractor system scans and monitoring and any production, pre-production, and test system or application used to provide services to financial entities. “Extractions” is unclear. It could include any data relating to such functions and technology. There is no general legitimate basis under DORA for acquiring such a broad set of data, much of which is highly sensitive, and the draft RTS offers none. Production and retention of product and security information can increase security risks by increasing attack vectors for threat actors. Many cloud service providers’ monitoring data will be so voluminous as to make production impracticable. Microsoft synthesizes 65 trillion signals per day. It is unclear how the ESAs would advance DORA’s objectives with this information. We urge the ESAs to delete these provisions altogether.</t>
  </si>
  <si>
    <t xml:space="preserve">Article 5 states that critical ICT third-party service providers must provide information “through the secure electronic channels indicated by the Lead Overseer in its request,” and requires them to follow other instructions as to the structure of the information.  Consistent with Article 3, these requests could require providers to disclose highly sensitive and confidential information (e.g., about risk management and incident response (Article 3(2)(l)) and signals intelligence)._x000D_
_x000D_
Insecure transmission or storage of this information could have significant effects not only on the critical ICT third-party service provider and their own systems, but on the financial system as a whole. _x000D_
_x000D_
In Microsoft’s experience, there can be practical challenges in submitting complex or large files (e.g., because of restrictions on the type, number, or size of documents that can be submitted). The RTS should therefore provide flexibility for ICT third-party service providers to provide information through alternative channels where appropriate. Specifically, we recommend revising Article 5(1) as follows:_x000D_
_x000D_
Art 5(1). After “in its request” add “or, where the ICT third-party service provider demonstrates that such channel is inappropriate, through such other secure electronic channel as agreed between the Lead Overseer and the ICT third-party service provider.” _x000D_
_x000D_
Furthermore, a confidentiality protection is needed to ensure that information submitted to Lead Overseers is not used or disclosed for other purposes. We therefore recommend adding a new Article 5(4) to the RTS as follows:_x000D_
_x000D_
Art 5(4). “The Lead Overseer shall ensure that any information it and all staff, including from National Competent Authorities, receive is held subject to obligations of professional secrecy and is used only for the purposes of overseeing the critical ICT third-party service provider as described in this Regulation.”_x000D_
</t>
  </si>
  <si>
    <t>We refer to and incorporate the points we raise in response to Question 3 concerning Article 3.</t>
  </si>
  <si>
    <t xml:space="preserve">In Nobl9's opinion, a detailed and transparent information from ICT third-party providers is necessary. This ensures a comprehensive understanding of the services provided and their potential impact on the financial sector's operational resilience._x000D_
In our opinion it would be beneficial to also provide information such as: _x000D_
a) "Have a plan": information about the existence and date of the most recent review of internal policies, e.g.: Code of Conduct, Software Development Lifecycle Policy, Disaster Recovery &amp; Business Continuity Plan, _x000D_
b) "Plan includes your third-party providers": inclusion of detailed information about the capabilities of third-party providers in the field of monitoring, reporting, etc. - this is crucial because it directly impacts the reliability and performance of the services provided to financial entities._x000D_
c) "Quantitatively assess that the plan works": information about company's reliability monitoring efforts, e.g. like the active measurement of Service Level Objectives (and/or Service Level Agreements) in daily operations. Effective SLO/SLA monitoring is essential for maintaining high levels of service performance and availability, which are critical components of digital operational resilience. Objectives should include assessments of the capability to restore service with specific time and quality goals based on measurement of recovery systems and tests._x000D_
d) "All of this is audited regularly": information on entity's compliance with any certifications, independent audits, assessments, compliance with frameworks, date and frequency of the audits  (e.g. ISO27001, SOC 2 Type 1/2/3) </t>
  </si>
  <si>
    <t xml:space="preserve">The process is clear and understandable, however the clause "If the ICT third-party service_x000D_
provider does not provide missing information by a date specified in the request" may lead to inequalities. _x000D_
It would be advisable to give a certain (and the same) amount of time for all entities to provide missing information. The period to provide missing information should not be smaller than 30 working days OR the entity should have the right to ask for prolongation of the deadline at least once. </t>
  </si>
  <si>
    <t xml:space="preserve">Article 3, point 2n states:_x000D_
information about performance monitoring, security monitoring, and incident tracking as well as information about reporting mechanisms related to service performance, incidents, and compliance with agreed-upon service level agreements (SLAs) or similar arrangements between critical ICT third-party service providers and financial entities in the Union;_x000D_
_x000D_
It would be beneficial to include reliability monitoring:_x000D_
a) inclusion of detailed information about the capabilities of third-party providers in the field of monitoring, reporting, etc. is crucial because it directly impacts the reliability and performance of the services provided to financial entities._x000D_
b) information about company's reliability monitoring efforts, e.g. like the active measurement of Service Level Objectives (and/or Service Level Agreements) in daily operations. Effective SLO/SLA monitoring is essential for maintaining high levels of service performance and availability, which are critical components of digital operational resilience._x000D_
_x000D_
Article 3, point 2p - we recommend that this specifically mentions measurement against reliability goals (e.g. Service Level Objectives) </t>
  </si>
  <si>
    <t>We believe that this is a sensible approach and there is no need to regulate it more.</t>
  </si>
  <si>
    <t xml:space="preserve">In the "Subcontracting Governance and Oversight" part we would suggest changes._x000D_
_x000D_
Current version:_x000D_
* Overview of performance metrics, service level agreements, or key performance indicators used to assess subcontractor performance._x000D_
_x000D_
to the following:_x000D_
* Overview of performance metrics, service level objectives and agreements, and key performance indicators used to assess subcontractor performance and reliability monitoring._x000D_
_x000D_
In our opinion SLAs are only a part of the picture - they typically only serve as contractual exit loopholes and tend to occur mostly in places where there is a contractual boundary. It is important that Service providers track not only their legal obligations (SLAs), but objectives that may not fall in legal contractual requirements -- the technique that addresses this need is Service Level Objectives (SLOs). _x000D_
</t>
  </si>
  <si>
    <t xml:space="preserve">We agree that flexibility and adaptability ar crucial for staying responsive to evolving market conditions and that information provided to the LO by ICT third-party service providers designated as critical should not predetermined but can be expanded as needed to accommodate emerging needs. Service Level Objectives are a dynamic tool in this landscape. Effective and active monitoring of service level objectives is essential for maintaining high levels of service performance and availability, which are critical components of digital operational resilience in the financial sector. </t>
  </si>
  <si>
    <t xml:space="preserve">We are concerned about the administrative burden generated to comply with all the requirements, especially for small and medium-sized financial entities connected with the critical ICT third-party provider. This applies to the information demanded in Articles 1, 3, 6, and 7._x000D_
_x000D_
In continuation hereof, we would propose that the content of the information that is to be provided by the ICT third-party provider should be completely aligned with the financial entities’ register of information so that financial entities are not required to request additional information._x000D_
 _x000D_
Setting up and maintaining the register of information will be an extremely time-consuming exercise. Therefore, the administrative burden on financial entities should be reduced as much as possible. One way to ensure this is that the ESAs share the information they have received from the CTPPs with the financial entities. In this way, the financial entities shall only collect information concerning “regular” ICT third-party providers and not the CTPPs._x000D_
</t>
  </si>
  <si>
    <t xml:space="preserve">We wonder why an ICT third-party provider would voluntarily request to be designated as a CTPP in light of the heavy regulatory burden that will be the result of the designation._x000D_
_x000D_
It is unclear what would be the outcome of the process if a third-party provider is designated as a critical third-party provider. Is this to be made public on a whitelist._x000D_
</t>
  </si>
  <si>
    <t xml:space="preserve">According to Article 7 (2) a, the CAs must take into consideration “the remediation measures implemented by financial entities to mitigate risks” connected to using a CTTP. However, the method through which financial entities should communicate information to the CAs remains unclear. Additionally, the anticipated administrative costs for financial entities to meet this requirement are not yet specified. A thorough impact assessment would be appreciated._x000D_
_x000D_
Furthermore, according to Article 7 (4), “CAs shall request to financial entities any information necessary to carry out the assessment specified in paragraph 1” of the Article. We find it inappropriate to impose an administrative burden on a financial entity about oversight activities that do not have the financial entity as the subject._x000D_
</t>
  </si>
  <si>
    <t xml:space="preserve">We agree with the ESA's assessment that the draft RTS will lead to additional compliance efforts for the financial entities as they must invest in new systems and processes to ensure compliance with the requirements in the RTS. Moreover, implementing RTS will impose additional administrative burdens on financial entities._x000D_
_x000D_
However, the impact assessment is not transparent though concerning the extent of the administrative burdens. For instance, it is not clear what the remediation measures implemented by the financial entities entail._x000D_
</t>
  </si>
  <si>
    <t xml:space="preserve">1j requesting information about ICT strategy and investment does not appear relevant to security risk. </t>
  </si>
  <si>
    <t xml:space="preserve">2a) Submitting full contracts should not be necessary for the LO to carry out their duties. Perhaps to specify specific sections or define control objectives that can be evidenced by the ICT. The entire contract contains business confidential data and the leakage of this can competitively harm the ICT. 2f) This is broadly defined and its purpose is not clear. 2g) This request is very broad. The list can be very large and should be made more concise. Specific policies should be called out as some ICT may have hundreds if not thousands of “Policies”. These types of documentation are also considered company confidential and proprietary. The loss or leakage of these information assets would impact the competitiveness of the ICT. l,m,m,o,p,q) Similarly broad and vast informational request. r) Compliance and audit reports are highly confidential to any ICT. These would need to be reviewed under controlled circumstances. Given how PCI Card Production is an industry specific standard, the LO would essentially be repeating an official audit. s) Information on key employees may impact privacy concerns. u) The amount of investments is not a good indicator of an effective security program. w) “Any other relevant information needed by the LO”, this is overly broad and very subjective. Without clear boundaries will lead to inconsistent assessments. </t>
  </si>
  <si>
    <t>The remediation should be managed by another independent party. Separate from the LO team. To ensure a fair application of the requirements. The requirements themselves should also become more objective to facilitate consistent application. Perhaps the monitoring could be from the team that drafts the requirements. This would ensure the spirit and evolution of the control is consistent</t>
  </si>
  <si>
    <t xml:space="preserve">The relationship between Competent authorities and Lead Oversee could be clearer. Is the CA checking the LO’s assessment and approving? Is the CA acting on behalf of the FE? </t>
  </si>
  <si>
    <t xml:space="preserve">Baseline scenario 8 should be further reviewed and expanded. Services with industry specific supervision such credit card personalization operating under PCI Card Production should be seen as DORA compliant. The assessment outlined within Article 41(1) can be seen as a direct overlap of the PCI Card Production standards. The PCI CP fulfills the spirt of DORA.   </t>
  </si>
  <si>
    <t xml:space="preserve">Art 3 (2) b) _x000D_
Change to ""information on the organisational and group structure of the critical third party ICT service provider, including the identification of all entities belonging to the same group that directly provide ICT services to financial entities in the Union""._x000D_
_x000D_
Reason: _x000D_
Atherwise this would be all entities, including e.g. property management, which are also indirectly involved in the provision of services._x000D_
_x000D_
Art. 3 para. 2 d) e) f) u) q) v) - delete_x000D_
The required information is too extensive. It concerns internal information and market analyses that could harm competition if made available to customers. Moreover, this information will not contribute much to monitoring performance._x000D_
</t>
  </si>
  <si>
    <t xml:space="preserve">This would mean that all agreements must be written in English or translated. There are many documents that are not written in English, e.g. contracts. In principle, these should also be allowed to be submitted in all official languages._x000D_
</t>
  </si>
  <si>
    <t>Art 3 (2) b) _x000D_
Change to "information on the organisational and group structure of the critical third party ICT service provider, including the identification of all entities belonging to the same group that directly provide ICT services to financial entities in the Union"._x000D_
_x000D_
Reason: _x000D_
Atherwise this would be all entities, including e.g. property management, which are also indirectly involved in the provision of services._x000D_
_x000D_
Art. 3 para. 2 d) e) f) u) q) v) - delete_x000D_
The required information is too extensive. It concerns internal information and market analyses that could harm competition if made available to customers. Moreover, this information will not contribute much to monitoring performance.</t>
  </si>
  <si>
    <t>IBM supports necessary transparency to permit the Lead Overseer to perform its role, but IBM also notes other private and public policy objectives that warrant protection, as described in the following recommended adjustments to Article 3(2):_x000D_
_x000D_
(a) In subsection (ii), IBM recommends excluding information that is not relevant to the objectives of DORA which could compromise other important interests, such as the protection of pricing information, confidential information relating to other clients, personal information, and trade secrets._x000D_
_x000D_
(c) Major shareholder identification information for publicly traded companies should be readily available publicly. IBM believes that requiring publicly traded companies to investigate and disclose other information about their shareholders would be inappropriate and potentially violate other laws, especially in the absence of any issue of concern.  _x000D_
_x000D_
(d) IBM believes that requiring ICT third-party service providers to undertake market share analyses for the services they provide exceeds the authority under the DORA Regulation. In addition, there is no standard specified for such work, so it would be inherently unreliable. Accurate analysis would require access to confidential detailed sales information of competitors, and various assumptions about relevant markets, service groupings, and more._x000D_
_x000D_
(f) IBM recommends limiting these disclosures to those minutes that are relevant to DORA compliance and expressly exclude irrelevant, trade secret, confidential, or privileged information. _x000D_
_x000D_
(i) IBM recommends limiting these disclosures to those facilities used to provide services regulated by DORA._x000D_
_x000D_
Response continued below..._x000D_
_x000D_
[Please note: Full response does not fit in box. Please see continuation in response to Question 4, below.</t>
  </si>
  <si>
    <t>3b. continued:_x000D_
_x000D_
(p), (q), and (r). IBM believes the disclosures under these sections (and other similar provisions elsewhere in this article) should be relevant to the delivery of ICT services to EU financial entities, not subject to restrictions under applicable law, and exclude personally identifiable information, trade secrets, confidential information of the ICT third-party service provider or third parties, and privileged information._x000D_
 _x000D_
In addition, while IBM certainly supports supervisory transparency with respect to the information in these sections, this information has high security and resilience-related sensitivity. Therefore, it must remain strictly protected from unauthorized disclosure at all times._x000D_
 _x000D_
Government systems globally have experienced security breaches and audit failures, including systems used by financial services regulators. Any inappropriate disclosure of this information while in transmission to or possession of the Lead Overseer, or a compromise of a government system or employee workstation, could have systemic security impacts at financial entities across the Union and at the ICT third-party service provider. _x000D_
_x000D_
IBM recommends not transferring or moving this security-sensitive information at all, while providing necessary transparency for authorized supervisors to view it in a controlled manner. If any additional disclosure or transmission of this information is required, it should be performed only after strict technical and administrative security protocols are established and tested in advance. IBM believes that the risks here to the financial services ecosystem are high and that these conditions should be clearly codified in the RTS._x000D_
_x000D_
(s) IBM recommends that these disclosures should be limited to individuals holding key positions who have direct decision-making authority for DORA-related matters._x000D_
_x000D_
(v) IBM recommends that these disclosures should be directly relevant to critical ICT service provider duties under DORA.</t>
  </si>
  <si>
    <t>Question 1: Do you consider Guideline 1 to be clear, concise and comprehensible?</t>
  </si>
  <si>
    <t>1b. If not, please indicate the specific point(s) of the guideline which is/are not sufficiently clear, concise or comprehensible.</t>
  </si>
  <si>
    <t>Question 2: Do you consider Guideline 2 to be clear, concise and comprehensible?</t>
  </si>
  <si>
    <t>2b. If not, please indicate the specific point(s) of the guideline which is/are not sufficiently clear, concise or comprehensible.</t>
  </si>
  <si>
    <t>Question 3: Do you consider Guideline 3 to be clear, concise and comprehensible?</t>
  </si>
  <si>
    <t>3b. If not, please indicate the specific point(s) of the guideline which is/are not sufficiently clear, concise or comprehensible.</t>
  </si>
  <si>
    <t>Question 4: Do you consider Guideline 4 to be clear, concise and comprehensible?</t>
  </si>
  <si>
    <t>4b. If not, please indicate the specific point(s) of the guideline which is/are not sufficiently clear, concise or comprehensible.</t>
  </si>
  <si>
    <t>Question 5: Do you consider Guideline 5 to be clear, concise and comprehensible?</t>
  </si>
  <si>
    <t>5b. If not, please indicate the specific point(s) of the guideline which is/are not sufficiently clear, concise or comprehensible.</t>
  </si>
  <si>
    <t>Question 6: Do you consider Guideline 6 to be clear, concise and comprehensible?</t>
  </si>
  <si>
    <t>6b. If not, please indicate the specific point(s) of the guideline which is/are not sufficiently clear, concise or comprehensible.</t>
  </si>
  <si>
    <t>Question 7: Do you consider Guideline 7 to be clear, concise and comprehensible?</t>
  </si>
  <si>
    <t>7b. If not, please indicate the specific point(s) of the guideline which is/are not sufficiently clear, concise or comprehensible.</t>
  </si>
  <si>
    <t>Question 8: Do you consider Guideline 8 to be clear, concise and comprehensible?</t>
  </si>
  <si>
    <t>8b. If not, please indicate the specific point(s) of the guideline which is/are not sufficiently clear, concise or comprehensible.</t>
  </si>
  <si>
    <t>Question 9: Do you consider Guideline 9 to be clear, concise and comprehensible?</t>
  </si>
  <si>
    <t>9a. Please provide additional comments (if any).</t>
  </si>
  <si>
    <t>9b. If not, please indicate the specific point(s) of the guideline which is/are not sufficiently clear, concise or comprehensible.</t>
  </si>
  <si>
    <t>Question 10: Do you consider Guideline 10 to be clear, concise and comprehensible?</t>
  </si>
  <si>
    <t>10a. Please provide additional comments (if any).</t>
  </si>
  <si>
    <t>10b. If not, please indicate the specific point(s) of the guideline which is/are not sufficiently clear, concise or comprehensible.</t>
  </si>
  <si>
    <t>Question 11: Do you consider Guideline 11 to be clear, concise and comprehensible?</t>
  </si>
  <si>
    <t>11a. Please provide additional comments (if any).</t>
  </si>
  <si>
    <t>11b. If not, please indicate the specific point(s) of the guideline which is/are not sufficiently clear, concise or comprehensible.</t>
  </si>
  <si>
    <t>Question 12: Do you consider Guideline 12 to be clear, concise and comprehensible?</t>
  </si>
  <si>
    <t>12a. Please provide additional comments (if any).</t>
  </si>
  <si>
    <t>12b. If not, please indicate the specific point(s) of the guideline which is/are not sufficiently clear, concise or comprehensible.</t>
  </si>
  <si>
    <t>Question 13: Do you consider Guideline 13 to be clear, concise and comprehensible?</t>
  </si>
  <si>
    <t>13a. Please provide additional comments (if any).</t>
  </si>
  <si>
    <t>13b. If not, please indicate the specific point(s) of the guideline which is/are not sufficiently clear, concise or comprehensible.</t>
  </si>
  <si>
    <t>Question 14: Taking into account the specific scope of these Guidelines, do you consider that these Guidelines cover all the instances where cooperation and information exchange between competent authorities and the Lead Overseer is necessary?</t>
  </si>
  <si>
    <t>14a. Please provide additional comments (if any).</t>
  </si>
  <si>
    <t>14b. If you are answer is no, please indicate additional areas that should be covered.</t>
  </si>
  <si>
    <t>Question 15: Do you consider that the implementation of these Guidelines will contribute to adequate cooperation and information exchange between the European Supervisory Authorities and competent authorities in the conduct of oversight activities?</t>
  </si>
  <si>
    <t>15a. Please provide additional comments (if any).</t>
  </si>
  <si>
    <t>15b. If your answer is no, please indicate an alternative approach how this could be achieved.</t>
  </si>
  <si>
    <t>Question 16: What are your main expectations regarding the impact on financial entities and critical ICT third-party service providers of the application of these Guidelines?</t>
  </si>
  <si>
    <t>In the course of the DORA legislative process, it was deliberately decided not to require the regular transmission of the complete register to the supervisory authority. It should only be transmitted on request. DORA only requires an annual report on the number of new contracts and planned contracts with ICT service providers if important and critical functions are affected. The requirement for the supervisory authorities to submit the information registers to the supervisory forum means that the VU must regularly report the entire information register to the supervisory authority. Depending on the design of the reporting platform, this may involve an immense amount of work. We suggest limiting reporting to the Oversight Forum to ICT services that support important and critical functions.</t>
  </si>
  <si>
    <t>Proposal: 8.1 Instead of 3 weeks, at least 6 weeks should be given before the start of the general investigation or review under Article 38(5)(20), Article 39(3)(21) and Article 36(1) to allow sufficient time for preparation.</t>
  </si>
  <si>
    <t>Proposal: 10.1 The deadline should be extended from 10 working days to 15 working days after acceptance of the request for information to the critical third-party ICT service provider to allow sufficient time for processing.</t>
  </si>
  <si>
    <t>When considering whether to require contract termination, the supervisor should take into account whether the ICT service provider has a special market position and there are no real alternatives on the market, e.g. Bloomberg.</t>
  </si>
  <si>
    <t xml:space="preserve">Proposed Guideline 1.6:  Highly sensitive security information entities disclose is most secure when it remains with the entity providing the information in an environment like a secure reading room, eliminating the need for transmission.  Operational resilience must be balanced with the assessment of in-scope entities and not inadvertently create new vulnerabilities which may be exploited through data leakage.  Data sharing between the Competent Authorities and the ESAs creates the expectation that any information shared with one party will be shared with additional entities, diluting data protection.  _x000D_
_x000D_
Given the types of information to be provided to the Lead Overseer, proposed Guideline 1.6 should include descriptions of the baseline security measures of the “online tool” and how information will be accessed, exchanged, shared, and transmitted to ensure that confidential and sensitive information regulated entities provide is secured against unauthorised and third-party access, and inadvertent disclosure.  Security requirements should also be extended to both the STORAGE and transmission of the information disclosed, as well as administration of access to this information.  Information should also be exchanged in reference to Article 55 of the Regulation and the ESA’s governing professional secrecy obligations to ensure information shared is treated appropriately throughout the process of access, exchange, transmission, and storage.  Propose Guideline 1.6 should be amended to refer to “secure electronic channel” and as follows: _x000D_
_x000D_
“The ESAs MUST use a dedicated SECURE ELECTRONIC CHANNEL…  The SECURE ELECTRONIC CHANNEL must present technical information…against unauthorised PARTIES OR third-parties, CERTIFIED IN ACCORDANCE WITH INTERNATIONAL BEST PRACTICES AND STANDARDS FOR SECURITY AND ENCRYPTION OF DATA IN TRANSIT AND DATA AT REST.  INFORMATION TO BE SUBMITTED, DISCLOSED OR REPORTED PURSUANT TO THESE GUIDELINES SHALL: (A) BE ACCESSED, EXCHANGED, HANDLED, STORED, AND TRANSMITTED IN ACCORDANCE WITH THE SECRECY OBLIGATIONS UNDER THIS REGULATION AND THE LEAD OVERSEER’S GOVERNING RULES OF PROCEDURE; AND (B) ACCESSED, EXCHANGED, HANDLED, STORED, AND TRANSMITTED IN A MANNER THAT PROTECTS THE POTENTIALLY SENSITIVE NATURE OF THE INFORMATION SHARED._x000D_
_x000D_
1.6(A): SHOULD INFORMATION BE DISCLOSED TO A THIRD PARTY IN CONTRAVENTION OF THESE GUIDELINES, THE LEAD OVERSEER AND RELEVANT COMPETENT AUTHORITIES SHALL BE RESPONSIBLE FOR ANY ENSUING ECONOMIC LOSS, INCLUDING DIRECT AND INDIRECT DAMAGES.”_x000D_
_x000D_
The ESAs and the Competent Authorities should only exchange information necessary or relevant to the duties of the Competent Authority under the Regulation.  This clarification will align the proposed Guidelines with the Regulation and reduce the likelihood of inadvertent disclosure to or access by a third party.  We propose a new Guideline 1.9: _x000D_
_x000D_
“INFORMATION EXCHANGED BETWEEN THE LEAD OVERSEER AND THE COMPETENT AUTHORITIES MUST BE DISTRIBUTED VIA A SECURE ELECTRONIC CHANNEL REFERRED TO IN GUIDELINE 1.6.  INFORMATION EXCHANGED SHOULD ONLY CONSIST OF RELEVANT INFORMATION NECESSARY FOR PARTIES TO CARRY OUT THEIR RESPECTIVE DUTIES UNDER THIS REGULATION AND THE LEAD OVERSEER AND THE COMPETENT AUTHORITIES SHALL EXCHANGE THIS INFORMATION IN ACKNOWLEDGEMENT OF ITS POTENTIALLY SENSITIVE AND DISRUPTIVE NATURE.”_x000D_
_x000D_
</t>
  </si>
  <si>
    <t xml:space="preserve">Proposed Guideline 9.2 encourages fragmentation and decreases harmonisation, suggesting that each Competent Authority may undertake its own oversight.  It does not avoid duplications and overlaps and will not create a coordinated and cohesive approach between ESAs and Competent Authorities.  It should be amended to align with Recitals 76 and 93 of Regulation (EU) 2022/2554, which note that Competent Authorities should not individually take any measures aiming to monitor CTPP’s risks to avoid duplication of efforts.  We propose Guideline 9.2 add the following: _x000D_
_x000D_
[“THE COMPETENT AUTHORITIES WILL TAKE STEPS TO AVOID DUPLICATIONS AND OVERLAPS IN MONITORING OR ASSESSING A CRITICAL ICT THIRD-PARTY SERVICE PROVIDER THAT WILL CAUSE UNDUE BURDEN OR HARDSHIP.”]_x000D_
_x000D_
</t>
  </si>
  <si>
    <t xml:space="preserve">Proposed Guideline 10.3:  Proposed Guideline 10.3 would exclude interactions with Competent Authorities unrelated to oversight under the Regulation, including in relation to national laws and issues.  Proposed Guideline 10.3 should be amended to add: _x000D_
“AS APPLICABLE…all matters related to the oversight UNDER THE REGULATION....”_x000D_
</t>
  </si>
  <si>
    <t>Guideline 12.1(a):  Proposed Guideline 12.1(a) suggests that remediation is always required pursuant to Article 35(1)(c) Regulation (EU) 2022/2554, which is not the case.  Article 35(1)(c) of the Regulation indicates that the Lead Overseer does not always require remediation and that a CTPP is not compelled to remediate.  Guideline 12.1(a) should be amended to replace “and” with “or” as follows: _x000D_
“to follow the recommendations OR the remediation plan…”</t>
  </si>
  <si>
    <t xml:space="preserve">We expect that these Guidelines will: (i) ensure the security of information provided to the ESAs and Competent Authorities and the information exchanged between these entities and other regulatory bodies as it is accessed, exchanged, handled, stored, and transmitted; (ii) encourage harmonisation and reduce fragmentation regarding oversight and supervision activities; and (iii) encourage proportionality and do not overburden financial entities or CTPPs due to duplications and overlaps in oversight activities.  _x000D_
_x000D_
Highly sensitive information entities disclose is most secure when it remains with the entity providing the information in an environment like a secure reading room, eliminating the need for transmission.  It is contrary to the goal of increasing operational resilience, to request information that is out of scope or could jeopardise the CTPP, its customers, and other CTPPs, if that information is disclosed or accessed by an unauthorised party or third party.  The importance of operational resilience must be balanced with the need to exchange information and not inadvertently create new vulnerabilities for CTPPs that may be exploited.  Data sharing between the Competent Authorities and the ESAs creates the expectation that any information shared with one party will be shared with additional entities, diluting protection of sensitive information.  While a CTPP may be obligated to provide sensitive information, it should be acknowledged that this information may not be necessary to a Competent Authority’s duties and should not be needlessly disclosed.  _x000D_
_x000D_
Presently, proposed Guideline 1.6 is insufficiently specific regarding: (i) how the ESAs will extend security requirements to the storage of information disclosed via the “dedicated online tool”; (ii) what specific technical information security measures the ESAs will use to guarantee the confidentiality of data against unauthorised party or third-party access; and (iii) whether interested third parties like CTPPs and financial entities will have an opportunity to assess the security of the agreed upon tool.  _x000D_
_x000D_
Both the Lead Overseers and Competent Authorities have obligations to maintain the security of the information provided and CTPPs, financial entities and other impacted parties have a right to expect that these Guidelines will help to ensure the security of information provided.  The information provided will not just be commercially sensitive, but also related to fundamental elements of financial entities’ and CTPP’s overall security.  Accordingly, security requirements should be extended to both the STORAGE and transmission of the information disclosed.  Confidential information shared with Lead Overseers and Competent Authorities should be exchanged, handled, stored, and transmitted in accordance with Article 55 of the Regulation’s professional secrecy obligations and other governing professional secrecy obligations of the Lead Overseer or Competent Authority.  _x000D_
_x000D_
AWS expects that the Guidelines encourage harmonisation and reduce fragmentation regarding oversight and supervision activities.  As presently drafted, Guideline 9.2 enables competent authorities to undertake their own, additional enforcement and oversight activities in addition to the activities outlined by the annual oversight plan.  Proposed Guideline 9.2 is: (i) not aligned with the Guideline’s goal to avoid duplications and overlaps; and (ii) will not create a coordinated and cohesive approach between ESAs and competent authorities.  _x000D_
_x000D_
AWS also expects that the Guidelines clarify the scope of their applicability.  Proposed Guidelines 10.3 appears to indicate that a Competent Authority should never be the first point of contact for a regulated entity CTPP, including for supervisory activities unrelated to DORA.  We expect that Proposed Guidelines 10.3 should exclude interactions with Competent Authorities unrelated to oversight under Regulation (EU) 2022/2554._x000D_
These Guidelines should emphasise proportionality in accordance with Recital 105 of the Regulation (EU) 2022/2554 and avoid overburdening regulated entities through encouraging harmonisation and avoiding duplications and overlaps in conducting measures aimed at monitoring the CTPP’s risk.  Recitals 88 and 93 of the Regulation emphasize the importance of a coordinated approach between ESAs and Competent Authorities in the context of the exercise of tasks in the oversight framework to avoid duplication and lessen the burden and complexity for CTPPs to comply.  The present drafting of proposed Guidelines 9.2 and 10.3 are unaligned with those principles and may increase disharmony and overburden CTPPs.  Striking proposed Guideline 9.2 and amending proposed Guideline 10.3 will help to meet these expectations of proportionality, as these changes will encourage harmonisation._x000D_
</t>
  </si>
  <si>
    <t>Proposed Guideline 1.6 lacks necessary descriptions about security measures of the “dedicated online tool” and how information will be exchanged, shared, and transmitted in a way that ensures the confidential and sensitive information regulated entities provide is appropriately secured. The data in question may be extremely sensitive. Unintended distribution of this information could: (i) expose critical CTPPs and their customers that are both subject and not subject to Regulation (EU) 2022/2554 to significant risk; and (ii) have significant spillover effects if the channel’s security is breached. Information FEs and CTPPs submit, which is then exchanged amongst ESAs and CAs, should be secured against third-party access and inadvertent disclosure. _x000D_
Requesting out-of-scope information jeopardizes operational resilience and may create vulnerabilities. Balancing operational resilience with information exchange is crucial to prevent unintended risks. Data sharing between CAs and ESAs should be cautious to avoid diluting data protection. The security of shared information is best maintained when it stays with the original entity, such as the CTPP._x000D_
It is important to understand how information will be securely stored once shared. Security requirements should be extended to both the STORAGE and transmission of the information disclosed. Clarity is needed regarding: (i) security requirements for the storage of information disclosed via the “dedicated online tool”; (ii) specific technical information security measures the ESAs will use to guarantee the confidentiality of data against unauthorised third-party access; and (iii) whether interested third parties like CTPPs will have an opportunity to assess the security of the agreed upon tool._x000D_
The ESAs and CAs should agree to exchange information in reference to Article 55 of the Regulation and the ESA’s governing professional secrecy obligations to ensure information shared is treated appropriately throughout the process of exchange, transmission, and storage. The information shared via the proposed secure channel may be sensitive in nature such that inadvertent disclosure or unauthorised access by third-parties could have negative impacts for CTPPs, FEs and entities not subject to Regulation (EU) 2022/2554. Reiterating that that the principles of professional secrecy apply to any information disclosed to the LO via secure channel would help ensure that the information CTPPs disclosed was handled appropriately in consideration of its sensitive nature. _x000D_
_x000D_
We propose that Guideline 1.6 be amended and 1.6(a) and 1.9 be added: _x000D_
_x000D_
[“The ESAs MUST use a dedicated SECURE ELECTRONIC CHANNEL where the information to be submitted in line with Sections 2, 3 and 4 of these Guidelines can be confidentially and securely shared among the ESAs and competent authorities. The SECURE ELECTRONIC CHANNEL MUST present technical information security measures to guarantee the confidentiality of data against unauthorised third-parties, CERTIFIED IN ACCORDANCE WITH INTERNATIONAL BEST PRACTICES AND STANDARDS FOR SECURITY AND ENCRYPTION. INFORMATION TO BE SUBMITTED, DISCLOSED OR REPORTED PURSUANT TO THESE GUIDELINES SHALL: (A) BE EXCHANGED, HANDLED, STORED, AND TRANSMITTED IN ACCORDANCE WITH THE SECRECY OBLIGATIONS UNDER THIS REGULATION AND THE LEAD OVERSEER’S GOVERNING RULES OF PROCEDURE; AND (B) EXCHANGED, HANDLED, STORED, AND TRANSMITTED IN A MANNER THAT PROTECTS THE POTENTIALLY SENSITIVE NATURE OF THE INFORMATION SHARED. _x000D_
_x000D_
1.6(a): SHOULD INFORMATION BE DISCLOSED TO A THIRD-PARTY IN CONTRAVENTION OF THESE GUIDELINES, THE LEAD OVERSEER AND RELEVANT COMPETENT AUTHORITIES SHALL BE RESPONSIBLE FOR ANY ENSUING ECONOMIC LOSS.”]_x000D_
_x000D_
To enhance security, information under proposed Guideline 1 should also be submitted through the secure channel, minimizing the risk of unintended third-party access that could endanger Financial Entities (FEs) and their customers._x000D_
Additionally, proposed Guideline 1 lacks clarity on the necessity and relevance of information exchanged between the LO and CAs. As currently written, the guidelines suggest unrestricted sharing of information, regardless of sensitivity or potential disruption to a CTPP’s environment or its customers. It is important to specify that only relevant information essential to CAs' duties under the Regulation should be exchanged, aligning with Level 1 text and reducing the risk of inadvertent disclosure or access by third parties._x000D_
We propose a new Guideline 1.9 to add that: _x000D_
[“INFORMATION EXCHANGED BETWEEN THE LEAD OVERSEER AND THE COMPETENT AUTHORITIES MUST BE DISTRIBUTED VIA A SECURE ELECTRONIC CHANNEL REFERRED TO IN GUIDELINE 1.6. INFORMATION EXCHANGED SHOULD ONLY CONSIST OF RELEVANT INFORMATION NECESSARY TO CARRY OUT THEIR RESPECTIVE DUTIES UNDER THIS REGULATION AND THE LEAD OVERSEER AND THE COMPETENT AUTHORITIES SHALL EXCHANGE THIS INFORMATION IN ACKNOWLEDGEMENT OF ITS POTENTIALLY SENSITIVE AND DISRUPTIVE NATURE.”.]</t>
  </si>
  <si>
    <t xml:space="preserve">Proposed Guideline 9.2 encourages fragmentation and decreases harmonisation. Proposed Guideline 9.2 is: (i) not aligned with the Guideline’s goal to avoid duplications and overlaps; and (ii) will not create a coordinated and cohesive approach between ESAs and Competent Authorities. Removing proposed Guideline 9.2 will align Guideline 9 more with Recitals 76 and 93 of Regulation (EU) 2022/2554. Proposed Guideline 9.2 is contrary to these Recitals, which note the importance of convergence and efficiency in relation to supervisory approaches and note that Competent Authorities should not individually take any measures aiming to monitor critical ICT third-party service provider’s risks to avoid duplication of efforts. _x000D_
_x000D_
We propose that Guideline 9.2 be replaced with the following: _x000D_
_x000D_
[“THE COMPETENT AUTHORITIES WILL TAKE STEPS TO AVOID DUPLICATIONS AND OVERLAPS IN MONITORING OR ASSESSING A CRITICAL ICT THIRD-PARTY SERVICE PROVIDER.”]_x000D_
</t>
  </si>
  <si>
    <t xml:space="preserve">We expect that the Guidelines clarify the scope of their applicability. Proposed Guidelines 10.3 appears to indicate that a Competent Authority should never be the first point of contact for a regulated entity CTPP, including for supervisory activities unrelated to DORA. Hence proposed Guideline 10.3 is unclear regarding when critical ICT third-party service providers should contact a Competent Authority or Lead Overseer. Proposed Guideline 10.3 would exclude interactions with Competent Authorities unrelated to oversight under Regulation (EU) 2022/2554, including in relation to national laws and issues. _x000D_
_x000D_
Accordingly, proposed Guideline 10.3 should be amended to add:_x000D_
_x000D_
“AS APPLICABLE, if a critical ICT third-party service provider liaises with the competent authorities for the purposes of all matters related to the oversight UNDER THE REGULATION, the competent authorities should transmit those communications to the Lead Overseer and remind the critical ICT third-party service provider that the Lead Overseer is its primary point of contact for the purposes of all matters related to the oversight.” _x000D_
</t>
  </si>
  <si>
    <t>Proposed Guideline 12.1(a) suggests that remediation is always required pursuant to Article 35(1)(c) Regulation (EU) 2022/2554, which is not the case. Article 35(1)(c) of the Regulation indicates that the Lead Overseer does not always require remediation and that a CTPP is not compelled to remediate. We propose that proposed Guideline 12.1(a) be amended as follows: _x000D_
_x000D_
“THE NOTIFICATION OF THE CRITICAL ICT THIRD-PARTY SERVICE PROVIDER TO FOLLOW THE RECOMMENDATIONS OR THE REMEDIATION PLAN PREPARED BY THE CRITICAL ICT THIRD-PARTY SERVICE PROVIDER.”</t>
  </si>
  <si>
    <t>In view of the number of parties involved in the exchange of information and the sensitivity of the business-relevant data being a part of it, it is expected above all that the integrity and confidentiality of such information is adequately protected and guaranteed during the exchange and that the principle of data minimization will be applied.</t>
  </si>
  <si>
    <t>Instead of 3 weeks, at least 6 weeks should be given before the start of the general investigation or review under Article 38(5)(20), Article 39(3)(21) and Article 36(1) to allow sufficient time for preparation.</t>
  </si>
  <si>
    <t>The deadline should be extended from 10 working days to 15 working days after acceptance of the request for information to the critical third-party ICT service provider to allow sufficient time for processing.</t>
  </si>
  <si>
    <t>It is clear and concise. This guideline is not (directly) applicable to financial entities, because this guideline is related on the communication between ESAs and the Cas.</t>
  </si>
  <si>
    <t>It is clear and concise. This guideline is not (directly) applicable to financial entities.</t>
  </si>
  <si>
    <t>It is clear and concise.  This guideline is not (directly) applicable to financial entities.</t>
  </si>
  <si>
    <t>It is clear and concise. This guideline is not (directly) applicable to financial entities. If the LO wants to start a general investigation of inspection they should also request CA to inform the financial entities using the ICT services provided by a critical ICT third-party service provider. Otherwise the minimal three weeks timelines may not be met.</t>
  </si>
  <si>
    <t xml:space="preserve">It is clear and concise. This guideline is not (directly) applicable to financial entities. </t>
  </si>
  <si>
    <t>The general principle is clear. Although it is clear, guidance is needed on the: how, what and when (timelines) the CA should inform the financial entities about recommendations issued by the lead overseer. Because measure given in example 27 maybe impact for the financial services delivery towards our customers.</t>
  </si>
  <si>
    <t>It is clear and concise.</t>
  </si>
  <si>
    <t>The scope of these Guideliness will cover it all, but DORA art 42 a- c (7,8),35(6,10) are very difficult to get and formate a valid opinion by LO.</t>
  </si>
  <si>
    <t>We have a concern about the current requirement for information exchange demand too many indiviual details with overly detailed descriptions and timeline requirements, hindering an efficency of information exhange. We suggest more focusing on consise, meaninful overview LO assessment results, risk identification and recommentations.</t>
  </si>
  <si>
    <t>Impact is expected relatively low. Furhtermore we expect an uniform enforcement by CA's accross the EU, and creating a level playing field for multinational financial entities.</t>
  </si>
  <si>
    <t>We would invite ESAs to clarify the term “other additional information as deemed useful” in guideline 9 as it lacks precision and may leave considerable room for interpretation.</t>
  </si>
  <si>
    <t>It would be appreciated if guideline 13 could include an in-depth description of the measures that the competent authorities (CAs) can impose on the financial entity (FE) under Article 42 (Follow-up by competent authorities) and Article 50 (Administrative penalties and remedial measures) in the Level 1 text as well as provide scenarios for the measures. The current wording is ambiguous and thus makes it difficult for the FEs to navigate with the use of critical third-party providers (CTPPs) as third-party providers.</t>
  </si>
  <si>
    <t xml:space="preserve">Yes, nevertheless, the guidelines solely focus on the information that competent authorities (CAs) must furnish to the lead overseer (LO). It is equally crucial to guarantee that financial entities remain consistently apprised of any findings and conclusions._x000D_
_x000D_
By doing so, financial entities can incorporate this information into forthcoming outsourcing arrangements and processes, thereby ensuring ongoing compliance. It is essential to bear in mind that one of the objectives of Article 30 in the level 1 text is to strike a balance in negotiation power between financial entities and third-party providers._x000D_
</t>
  </si>
  <si>
    <t xml:space="preserve">In general, assessing the potential impact of these guidelines on FEs and CTPPs is challenging. Therefore, it would be beneficial if the ESAs could offer a more detailed explanation of the lead overseer mandate, particularly regarding its authority to compel a financial entity to terminate a contract with a CTPP if such action could jeopardize financial stability._x000D_
_x000D_
Additionally, have the ESAs explored a scenario in which certain TPPs or CTPPs opt not to offer their services to FEs in the EU due to the extensive requirements?_x000D_
</t>
  </si>
  <si>
    <t xml:space="preserve">Guideline 9.4: Under DORA, competent authorities may only take measures concerning critical ICT providers in agreement with the Lead Overseer. This is a crucial safeguard against inconsistent supervisory action for both critical ICT providers and financial entities._x000D_
_x000D_
Deeming measures agreed if the Lead Overseer does not respond in X working days significantly dilutes this safeguard. It would deprive stakeholders of explicit evidence that the Lead Overseer has specifically considered, and positively agreed to, and result in less transparency and accountability._x000D_
_x000D_
In the worst case, actions could be deemed agreed simply because the Lead Overseer has experienced an administrative delay. This is particularly high risk for updated lists under Guideline 9.3 where the deadline for feedback is 3 working days. This is the shortest response time in the draft guidelines. It does not provide the Lead Overseer with a meaningful amount of time to review the updated actions. Especially given that there is no limitation on the number of updated actions that competent authorities can seek to add via the updated list in Guideline 9.2._x000D_
_x000D_
We strongly urge that the Lead Overseer’s explicit agreement should be required. In addition, to provide the Lead Overseer with a meaningful amount of time to review, the deadline for responding to updated lists under Guideline 9.2 should be extended to 30 working days. _x000D_
_x000D_
Proposed amendment to Guideline 9.4: Add “The Lead Overseer will notify competent authorities if” before “the measures included in the lists referred to in points 9.1 and 9.2 have been agreed with the  Lead Overseer” and delete “, if competent authorities do not receive feedback in relation to those measures from the Lead Overseer:” Replace “3 working days” with “30 calendar days” in the second bullet point before “submission of the updated list referred to in point 9.2.”_x000D_
_x000D_
Guideline 9.3: To enable the Lead Overseer to perform its role effectively and efficiently, competent authorities should aim to be comprehensive in the original list of measures concerning critical ICT providers that they provide under point 9.1. Updates via point 9.2 should be the exception and must be justified. To encourage this, when explaining the need to take additional measures, competent authorities should specifically explain why those actions have become necessary since the original list under point 9.1 was provided. _x000D_
This is particularly important given that: (a) there is no limitation on the number and frequency of additional measures competent authorities can propose, and (b) the timeframe for review for additional measures is significantly shorter than the timeframe for original measures (3 working days versus 30 calendar days)._x000D_
_x000D_
Proposed amendment to Guideline 9.3: In the fourth bullet point, add “(including, in the case of point 9.2, what circumstances have changed since the list referred to in point 9.1)” after “to take such measure”. _x000D_
_x000D_
</t>
  </si>
  <si>
    <t xml:space="preserve">DORA does not require critical ICT providers to proactively report major ICT-related incidents to the Lead Overseer. Therefore, it is not clear how the Lead Overseer could be required to transmit this information to competent authorities. Imposing this requirement on the Lead Overseer creates the following issues:_x000D_
- It is inconsistent with the oversight (as opposed to a supervisory) regime under DORA as it could cause the Lead Overseer to expect critical ICT providers to proactively report major ICT-related incidents to the Lead Overseer. _x000D_
- It is infeasible given that the classification criteria to determine which incidents are “major” are drafted entirely from the financial entity’s (and not the provider’s) perspective. _x000D_
- It is duplicative as financial entities are already required to report major ICT-related incidents to their competent authorities and ensure their contracts with ICT providers contain an obligation on the provider to assist where relevant._x000D_
_x000D_
Proposed amendment to Guideline 10.2: Delete the bullet point “• major ICT-related incidents reported by the critical ICT third-party service provider including  description of incident, impact on critical ICT third-party service provider and on the financial entities it provides services to, resolution/closure of incident;"_x000D_
_x000D_
</t>
  </si>
  <si>
    <t xml:space="preserve">To ensure certainty, fairness and accountability, once the Lead Overseer has accepted the critical ICT provider’s remediation plan, the adequacy of implementation must be assessed based on adherence to that plan. _x000D_
_x000D_
This is particularly crucial if decisions on adequacy of implementation can cause the critical ICT provider to retroactively be deemed to have not endorsed recommendations, with all the severe consequences that flow from that outcome. _x000D_
_x000D_
Proposed amendment to Guideline 12.2: Delete in the first bullet point “adequately” after “but they have not been”. Add “in accordance with the remediation plan prepared by the critical ICT third-party service provider;” to the end of the bullet point, following “implemented by the critical ICT third party service provider”. _x000D_
_x000D_
</t>
  </si>
  <si>
    <t>Clarification is needed on the term “other additional information as deemed useful…” under Guideline 9 would be helpful to support the implementation of the regulation.</t>
  </si>
  <si>
    <t>It would be helpful if Guideline 13 could include a thorough description of the measures that the CAs can impose on the financial entities in accordance with Article 42 and Article 50 in the Level 1 text as well as provide scenarios for the measures. The current wording is unclear, which makes it difficult for the financial entities to navigate in relation to the use of CTPPs as third-party providers.</t>
  </si>
  <si>
    <t>Yes. However, the guidelines are only concerned with the information to be provided by the CAs to the LO. It is equally important to ensure that the financial entities are continuously informed about findings/conclusions... In this way, the financial entities will be able to consider such information as part of upcoming outsourcing arrangements/processes ensuring on-going compliance. _x000D_
_x000D_
In continuation hereof, it is important to keep in mind that one of the purposes of Article 30 in the level 1 text is to balance the negotiation power between the financial entities and the third-party providers.</t>
  </si>
  <si>
    <t>In general, it is difficult to say how these guidelines will impact financial entities and CTPPs._x000D_
_x000D_
It would be helpful if the ESAs could provide a more detailed description of the LOs mandate to dictate or enforce a financial entity’s exit from a CTPP if the risk is assessed to affect the financial stability._x000D_
_x000D_
Also, have the ESAs considered a scenario where some TPPs or CTPPs do not wish to provide their service to financial entities in the EU due to the extensive requirements, e.g., imposing the periodic penalty payment, and the effect this might have on the financial entities and the consequences hereof for the financial stability?</t>
  </si>
  <si>
    <t>Further clarification on the term “other additional information as deemed useful…” under Guideline 9 would be helpful to support the implementation of the regulation.</t>
  </si>
  <si>
    <t>It would be helpful if Guideline 13 could include a thorough description of the measures that the CAs can impose on the FEs in accordance with Article 42 and Article 50 in the Level 1 text as well as provide scenarios for the measures. The current wording is unclear, which makes it difficult for the FEs to navigate in relation to the use of CTPPs.</t>
  </si>
  <si>
    <t>Insurance Europe considers this to be true, however, the Guidelines are only concerned with the information to be provided by the CAs to the Lead Overseer (LO). It is equally important to ensure that the FEs are continuously informed about findings/conclusions. In this way, the FEs will be able to take such information into consideration for outsourcing arrangements/processes and ensuring ongoing compliance._x000D_
_x000D_
It is important to note that one of the purposes of Article 30 in the level 1 text is to balance the negotiation power between the FEs and the third-party providers.</t>
  </si>
  <si>
    <t>It is difficult to determine how the Guidelines will impact FEs and CTPPs. Thus, it would be helpful if the ESAs could provide a more detailed description on the LOs mandate to dictate or enforce a FE’s exit from a CTPP if the risk is assessed to affect financial stability._x000D_
_x000D_
Also, have the ESAs considered a scenario where some TPPs or CTPPs do not wish to provide their service to an FEs in the EU due to the extensive requirements, and the effect this might have on the FEs and the consequences for financial stability?</t>
  </si>
  <si>
    <t xml:space="preserve">_x000D_
</t>
  </si>
  <si>
    <t xml:space="preserve">_x000D_
It would also be helpful to clarify what is meant by “other additional information as deemed useful…” to assist in the successful implementation of the regulation.    </t>
  </si>
  <si>
    <t>_x000D_
Insurance Ireland believe the implementation of the Guidelines can contribute to improved cooperation and exchange of information between the ESAs and CAs when conducting their oversight activities. It is important to ensure that financial entities are kept informed of developments about any findings/conclusions. _x000D_
_x000D_
This will help entities consider this information as part of any upcoming outsourcing arrangements/processes and compliment ongoing compliance efforts. It is also important to bear in mind that one of the purposes of Article 30 in the Level 1 text is to balance the negotiation power between the financial entities and the third-party providers.</t>
  </si>
  <si>
    <t>_x000D_
It is difficult to determine the impact of the application of these Guidelines. It would be helpful if the ESA’s could provide more detailed insights on the Lead Overseers (LO) mandate to dictate or enforce a financial entities’ exit from a CTPP if the risk is assessed to affect the financial stability of the entity. It would be useful if the ESA’s have also considered a scenario where some TPPs or CTPPs do not wish to provide their services to financial entities in the EU due to extensive requirements and the material effect this might have on entities, and potential consequences for financial stability.</t>
  </si>
  <si>
    <t>Our expectation is that those guidelines would enhance regulatory clarity and consistency and improve operational resilience. We would however expect a clear guidance and support from the ESAs and competent authorities in implementing the guidelines. This includes the availability of detailed implementation guides, best practices, and channels for seeking clarification and assistance during the transition period. _x000D_
_x000D_
We would also like to stress the importance of flexibility and proportionality in the application of these guidelines. Given the diverse nature of financial entities and ICT third-party service providers, a one-size-fits-all approach might not be effective. Tailoring the application of the guidelines to the specific risks and operational contexts of different entities could enhance their practicality and effectiveness._x000D_
_x000D_
In addition to our expectations for enhanced clarity, resilience etc, we believe the integration of Service Level Objectives (SLOs) within these guidelines could further strengthen the framework. SLOs offer a quantifiable measure of performance and reliability, essential for both financial entities and ICT third-party service providers. Adopting SLOs can foster a more structured approach to monitoring and maintaining operational standards, thereby aligning with the guidelines' objectives of resilience and effective risk management.</t>
  </si>
  <si>
    <t xml:space="preserve">However, the guidelines are only concerned with the information to be provided by the CAs to the lead overseer (LO). It is equally important to ensure that the financial entities are constantly informed about findings and conclusions. _x000D_
_x000D_
In this way, the financial entities will be able to consider such information as part of upcoming outsourcing arrangements and processes, ensuring ongoing compliance. In continuation hereof, it is important to keep in mind that one of the purposes of Article 30 in the level 1 text is to balance the negotiation power between the financial entities and the third-party providers._x000D_
</t>
  </si>
  <si>
    <t xml:space="preserve">Overall, it is hard to say how these guidelines will impact FEs and CTPPs. Thus, it would be helpful if the ESAs could provide a more comprehensive description of the lead overseer mandate to dictate or enforce a financial entity to depart a contract with a CTPP if the withdrawal could affect financial stability. _x000D_
_x000D_
Also, have the ESAs considered a scenario where some TPPs or CTPPs do not wish to provide their service to FEs in the EU due to the extensive requirements?_x000D_
</t>
  </si>
  <si>
    <t>No_x000D_
In the course of the DORA legislative process, it was deliberately decided not to require the regular transmission of the complete register to the supervisory authority. It should only be transmitted on request. DORA only requires an annual report on the number of new contracts and planned contracts with ICT service providers if important and critical functions are affected. The requirement for the supervisory authorities to submit the information registers to the supervisory forum means that the VU must regularly report the entire information register to the supervisory authority. Depending on the design of the reporting platform, this may involve an immense amount of work. We suggest limiting reporting to the Oversight Forum to ICT services that support important and critical functions.</t>
  </si>
  <si>
    <t>No_x000D_
Proposal: 8.1 Instead of 3 weeks, at least 6 weeks should be given before the start of the general investigation or review under Article 38(5)(20), Article 39(3)(21) and Article 36(1) to allow sufficient time for preparation.</t>
  </si>
  <si>
    <t>No_x000D_
Proposal: 10.1 The deadline should be extended from 10 working days to 15 working days after acceptance of the request for information to the critical third-party ICT service provider to allow sufficient time for processing.</t>
  </si>
  <si>
    <t xml:space="preserve">Question 2. Do you agree with paragraphs 5, 6 and 8 of the Guidelines on the specification of the one-year period, the incidents to include in the aggregation and the base of information for the estimation of the aggregated annual gross and net costs and </t>
  </si>
  <si>
    <t>Name of the reporting stakeholder</t>
  </si>
  <si>
    <t>Please provide your explicit consent for the publication of your response</t>
  </si>
  <si>
    <t>Please provide additional comments (if any)2</t>
  </si>
  <si>
    <t>Please provide detailed justifications and alternative wording as needed3</t>
  </si>
  <si>
    <t>Please provide additional comments (if any)4</t>
  </si>
  <si>
    <t>Please provide detailed justifications and alternative wording as needed5</t>
  </si>
  <si>
    <t>Please provide additional comments (if any)6</t>
  </si>
  <si>
    <t>Please provide detailed justifications and alternative wording as needed7</t>
  </si>
  <si>
    <t>Please provide additional comments (if any)8</t>
  </si>
  <si>
    <t>Please provide additional comments (if any)9</t>
  </si>
  <si>
    <t>Please provide detailed justifications and alternative wording as needed10</t>
  </si>
  <si>
    <t>Please provide additional comments (if any)11</t>
  </si>
  <si>
    <t>Question 8. Do you think that the specified number of years of experience for threat intelligence providers and external testers is an appropriate measure to ensure external testers and threat intelligence providers of highest suitability and reputability</t>
  </si>
  <si>
    <t>Please provide additional comments (if any)12</t>
  </si>
  <si>
    <t>Please provide detailed justifications and alternative wording as needed13</t>
  </si>
  <si>
    <t>Please provide additional comments (if any)14</t>
  </si>
  <si>
    <t>Please provide detailed justifications and alternative wording as needed15</t>
  </si>
  <si>
    <t>Please provide additional comments (if any)16</t>
  </si>
  <si>
    <t>Please provide detailed justifications and alternative wording as needed17</t>
  </si>
  <si>
    <t>Please provide additional comments (if any)18</t>
  </si>
  <si>
    <t>Please provide detailed justifications and alternative wording as needed19</t>
  </si>
  <si>
    <t>Please provide additional comments (if any)20</t>
  </si>
  <si>
    <t>Name of the Reporting Stakeholder</t>
  </si>
  <si>
    <t>Please provide your explicit consent for the publication of your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</si>
</sst>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0"/>
      <name val="Calibri"/>
      <family val="2"/>
      <scheme val="minor"/>
    </font>
    <font>
      <sz val="11"/>
      <color theme="0"/>
      <name val="Calibri"/>
      <family val="2"/>
      <scheme val="minor"/>
    </font>
    <font>
      <b/>
      <sz val="11"/>
      <color theme="1"/>
      <name val="Calibri"/>
      <family val="2"/>
      <scheme val="minor"/>
    </font>
    <font>
      <b/>
      <sz val="11"/>
      <color theme="4" tint="-0.249977111117893"/>
      <name val="Calibri"/>
      <family val="2"/>
      <scheme val="minor"/>
    </font>
    <font>
      <b/>
      <sz val="10"/>
      <color theme="4"/>
      <name val="Arial"/>
      <family val="2"/>
    </font>
    <font>
      <sz val="11"/>
      <color theme="4"/>
      <name val="Calibri"/>
      <family val="2"/>
      <scheme val="minor"/>
    </font>
    <font>
      <b/>
      <sz val="11"/>
      <color theme="4"/>
      <name val="Calibri"/>
      <family val="2"/>
      <scheme val="minor"/>
    </font>
    <font>
      <sz val="8"/>
      <name val="Calibri"/>
      <family val="2"/>
      <scheme val="minor"/>
    </font>
    <font>
      <sz val="10"/>
      <color theme="4" tint="-0.249977111117893"/>
      <name val="Arial"/>
    </font>
  </fonts>
  <fills count="5">
    <fill>
      <patternFill patternType="none"/>
    </fill>
    <fill>
      <patternFill patternType="gray125"/>
    </fill>
    <fill>
      <patternFill patternType="solid">
        <fgColor theme="4"/>
        <bgColor indexed="64"/>
      </patternFill>
    </fill>
    <fill>
      <patternFill patternType="solid">
        <fgColor theme="4" tint="0.79998168889431442"/>
        <bgColor theme="4" tint="0.79998168889431442"/>
      </patternFill>
    </fill>
    <fill>
      <patternFill patternType="solid">
        <fgColor theme="7" tint="0.79998168889431442"/>
        <bgColor indexed="64"/>
      </patternFill>
    </fill>
  </fills>
  <borders count="4">
    <border>
      <left/>
      <right/>
      <top/>
      <bottom/>
      <diagonal/>
    </border>
    <border>
      <left/>
      <right/>
      <top style="thin">
        <color theme="4"/>
      </top>
      <bottom/>
      <diagonal/>
    </border>
    <border>
      <left/>
      <right/>
      <top/>
      <bottom style="thin">
        <color theme="4"/>
      </bottom>
      <diagonal/>
    </border>
    <border>
      <left/>
      <right/>
      <top style="thin">
        <color theme="4"/>
      </top>
      <bottom style="thin">
        <color theme="4"/>
      </bottom>
      <diagonal/>
    </border>
  </borders>
  <cellStyleXfs count="1">
    <xf numFmtId="0" fontId="0" fillId="0" borderId="0"/>
  </cellStyleXfs>
  <cellXfs count="19">
    <xf numFmtId="0" fontId="0" fillId="0" borderId="0" xfId="0"/>
    <xf numFmtId="0" fontId="2" fillId="0" borderId="0" xfId="0" applyFont="1"/>
    <xf numFmtId="0" fontId="1" fillId="0" borderId="0" xfId="0" applyFont="1"/>
    <xf numFmtId="0" fontId="1" fillId="2" borderId="0" xfId="0" applyFont="1" applyFill="1"/>
    <xf numFmtId="0" fontId="2" fillId="0" borderId="0" xfId="0" applyFont="1" applyAlignment="1">
      <alignment horizontal="center"/>
    </xf>
    <xf numFmtId="0" fontId="0" fillId="0" borderId="0" xfId="0" applyAlignment="1">
      <alignment horizontal="center"/>
    </xf>
    <xf numFmtId="0" fontId="1" fillId="0" borderId="0" xfId="0" applyFont="1" applyAlignment="1">
      <alignment horizontal="center"/>
    </xf>
    <xf numFmtId="0" fontId="5" fillId="4" borderId="0" xfId="0" applyFont="1" applyFill="1"/>
    <xf numFmtId="0" fontId="4" fillId="3" borderId="1" xfId="0" applyFont="1" applyFill="1" applyBorder="1"/>
    <xf numFmtId="0" fontId="3" fillId="0" borderId="0" xfId="0" applyFont="1"/>
    <xf numFmtId="0" fontId="6" fillId="4" borderId="0" xfId="0" applyFont="1" applyFill="1"/>
    <xf numFmtId="0" fontId="7" fillId="4" borderId="0" xfId="0" applyFont="1" applyFill="1"/>
    <xf numFmtId="0" fontId="0" fillId="0" borderId="0" xfId="0" applyFont="1"/>
    <xf numFmtId="0" fontId="0" fillId="0" borderId="0" xfId="0" applyAlignment="1">
      <alignment wrapText="1"/>
    </xf>
    <xf numFmtId="0" fontId="7" fillId="4" borderId="3" xfId="0" applyFont="1" applyFill="1" applyBorder="1"/>
    <xf numFmtId="0" fontId="5" fillId="4" borderId="3" xfId="0" applyFont="1" applyFill="1" applyBorder="1"/>
    <xf numFmtId="0" fontId="9" fillId="3" borderId="0" xfId="0" applyFont="1" applyFill="1"/>
    <xf numFmtId="0" fontId="9" fillId="0" borderId="0" xfId="0" applyFont="1"/>
    <xf numFmtId="0" fontId="9" fillId="0" borderId="2" xfId="0" applyFont="1" applyBorder="1"/>
  </cellXfs>
  <cellStyles count="1">
    <cellStyle name="Normal" xfId="0" builtinId="0"/>
  </cellStyles>
  <dxfs count="12">
    <dxf>
      <font>
        <b val="0"/>
        <i val="0"/>
        <strike val="0"/>
        <condense val="0"/>
        <extend val="0"/>
        <outline val="0"/>
        <shadow val="0"/>
        <u val="none"/>
        <vertAlign val="baseline"/>
        <sz val="11"/>
        <color theme="1"/>
        <name val="Calibri"/>
        <family val="2"/>
        <scheme val="minor"/>
      </font>
    </dxf>
    <dxf>
      <font>
        <strike val="0"/>
        <outline val="0"/>
        <shadow val="0"/>
        <u val="none"/>
        <vertAlign val="baseline"/>
        <sz val="11"/>
        <color theme="4"/>
        <name val="Calibri"/>
        <family val="2"/>
        <scheme val="minor"/>
      </font>
      <fill>
        <patternFill patternType="solid">
          <fgColor indexed="64"/>
          <bgColor theme="7" tint="0.79998168889431442"/>
        </patternFill>
      </fill>
    </dxf>
    <dxf>
      <font>
        <b/>
        <i val="0"/>
        <strike val="0"/>
        <condense val="0"/>
        <extend val="0"/>
        <outline val="0"/>
        <shadow val="0"/>
        <u val="none"/>
        <vertAlign val="baseline"/>
        <sz val="10"/>
        <color theme="4"/>
        <name val="Arial"/>
        <family val="2"/>
        <scheme val="none"/>
      </font>
      <fill>
        <patternFill patternType="solid">
          <fgColor indexed="64"/>
          <bgColor theme="7" tint="0.79998168889431442"/>
        </patternFill>
      </fill>
    </dxf>
    <dxf>
      <font>
        <strike val="0"/>
        <outline val="0"/>
        <shadow val="0"/>
        <u val="none"/>
        <vertAlign val="baseline"/>
        <sz val="11"/>
        <color theme="0"/>
        <name val="Calibri"/>
        <family val="2"/>
        <scheme val="minor"/>
      </font>
      <numFmt numFmtId="0" formatCode="General"/>
      <alignment horizontal="center" vertical="bottom" textRotation="0" wrapText="0" indent="0" justifyLastLine="0" shrinkToFit="0" readingOrder="0"/>
    </dxf>
    <dxf>
      <font>
        <strike val="0"/>
        <outline val="0"/>
        <shadow val="0"/>
        <u val="none"/>
        <vertAlign val="baseline"/>
        <sz val="11"/>
        <color theme="0"/>
        <name val="Calibri"/>
        <family val="2"/>
        <scheme val="minor"/>
      </font>
      <alignment horizontal="center" vertical="bottom" textRotation="0" wrapText="0" indent="0" justifyLastLine="0" shrinkToFit="0" readingOrder="0"/>
    </dxf>
    <dxf>
      <font>
        <strike val="0"/>
        <outline val="0"/>
        <shadow val="0"/>
        <u val="none"/>
        <vertAlign val="baseline"/>
        <sz val="11"/>
        <color theme="0"/>
        <name val="Calibri"/>
        <family val="2"/>
        <scheme val="minor"/>
      </font>
      <alignment horizontal="center" vertical="bottom" textRotation="0" wrapText="0" indent="0" justifyLastLine="0" shrinkToFit="0" readingOrder="0"/>
    </dxf>
    <dxf>
      <font>
        <strike val="0"/>
        <outline val="0"/>
        <shadow val="0"/>
        <u val="none"/>
        <vertAlign val="baseline"/>
        <sz val="11"/>
        <color theme="0"/>
        <name val="Calibri"/>
        <family val="2"/>
        <scheme val="minor"/>
      </font>
      <alignment horizontal="center" vertical="bottom" textRotation="0" wrapText="0" indent="0" justifyLastLine="0" shrinkToFit="0" readingOrder="0"/>
    </dxf>
    <dxf>
      <font>
        <strike val="0"/>
        <outline val="0"/>
        <shadow val="0"/>
        <u val="none"/>
        <vertAlign val="baseline"/>
        <sz val="11"/>
        <color theme="0"/>
        <name val="Calibri"/>
        <family val="2"/>
        <scheme val="minor"/>
      </font>
      <alignment horizontal="center" vertical="bottom" textRotation="0" wrapText="0" indent="0" justifyLastLine="0" shrinkToFit="0" readingOrder="0"/>
    </dxf>
    <dxf>
      <font>
        <strike val="0"/>
        <outline val="0"/>
        <shadow val="0"/>
        <u val="none"/>
        <vertAlign val="baseline"/>
        <sz val="11"/>
        <color theme="0"/>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4"/>
        </patternFill>
      </fill>
      <alignment horizontal="center" vertical="bottom" textRotation="0" wrapText="0" indent="0" justifyLastLine="0" shrinkToFit="0" readingOrder="0"/>
    </dxf>
    <dxf>
      <font>
        <b/>
        <strike val="0"/>
        <outline val="0"/>
        <shadow val="0"/>
        <u val="none"/>
        <vertAlign val="baseline"/>
        <sz val="11"/>
        <color theme="0"/>
        <name val="Calibri"/>
        <family val="2"/>
        <scheme val="minor"/>
      </font>
      <fill>
        <patternFill patternType="solid">
          <fgColor indexed="64"/>
          <bgColor theme="4"/>
        </patternFill>
      </fill>
    </dxf>
    <dxf>
      <font>
        <strike val="0"/>
        <outline val="0"/>
        <shadow val="0"/>
        <u val="none"/>
        <vertAlign val="baseline"/>
        <sz val="11"/>
        <color theme="0"/>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C35237F-0143-4743-B8E0-71611984E058}" name="Table1" displayName="Table1" ref="A1:H7" totalsRowShown="0" dataDxfId="11">
  <autoFilter ref="A1:H7" xr:uid="{0C35237F-0143-4743-B8E0-71611984E058}"/>
  <tableColumns count="8">
    <tableColumn id="1" xr3:uid="{F3B11F8C-8EF4-4C06-A247-A7C7A4D457C2}" name="Consultation" dataDxfId="10"/>
    <tableColumn id="7" xr3:uid="{E092D06F-5982-40FF-96D1-42BD433DDB91}" name="Total feedback" dataDxfId="9"/>
    <tableColumn id="2" xr3:uid="{DB2F4A0C-5465-4F8F-A89F-18481968AE16}" name="EIOPA stakeholders (Insurance)" dataDxfId="8"/>
    <tableColumn id="3" xr3:uid="{4174E359-997A-4B66-8968-5ECE16882B24}" name="EBA stakeholders (Banking and payments)" dataDxfId="7"/>
    <tableColumn id="4" xr3:uid="{D9EA22C2-F331-4DD0-A666-F91215A61E78}" name="ESMA stakeholders (Market and securities)" dataDxfId="6"/>
    <tableColumn id="5" xr3:uid="{15DC9904-90B2-4B66-B6F0-BABBB4A71196}" name="Shared stakeholders" dataDxfId="5"/>
    <tableColumn id="6" xr3:uid="{55140E4E-DE72-427A-A520-338DED62FCD7}" name="Other stakeholders" dataDxfId="4"/>
    <tableColumn id="8" xr3:uid="{03336DD1-2F55-4963-85DE-52F42295A05D}" name="total" dataDxfId="3">
      <calculatedColumnFormula>SUM(Table1[[#This Row],[EIOPA stakeholders (Insurance)]:[Other stakeholders]])</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7A0949C-74EB-4455-9757-062BFB51A25F}" name="Table2" displayName="Table2" ref="A1:AM81" totalsRowShown="0">
  <autoFilter ref="A1:AM81" xr:uid="{97A0949C-74EB-4455-9757-062BFB51A25F}"/>
  <tableColumns count="39">
    <tableColumn id="1" xr3:uid="{93632DD6-9C94-4593-96F0-396C49AADB98}" name="Column1"/>
    <tableColumn id="2" xr3:uid="{6AA106AF-BE29-4172-90E6-1A544DFE3CFC}" name="Column2"/>
    <tableColumn id="40" xr3:uid="{10D75482-2044-47CB-AFCF-CFCBE4416A23}" name="Column3"/>
    <tableColumn id="41" xr3:uid="{A5407BEB-235E-421A-A01D-6371464AABE8}" name="Column4"/>
    <tableColumn id="42" xr3:uid="{2F0D29F4-8FFF-490A-85FE-A28BB45A81A2}" name="Column5"/>
    <tableColumn id="43" xr3:uid="{8CBF575D-BA20-4943-9BE3-066F2BF4C4EF}" name="Column6"/>
    <tableColumn id="44" xr3:uid="{40C8BFC5-5CE5-4073-AFBC-6B10C9A264D4}" name="Column7"/>
    <tableColumn id="45" xr3:uid="{1D09C4CC-5275-45C9-82BB-1EA3D94F8DE6}" name="Column8"/>
    <tableColumn id="46" xr3:uid="{4DFC6E3B-0FA5-4E03-84D5-7F99F7353B14}" name="Column9"/>
    <tableColumn id="47" xr3:uid="{7B24A320-7283-42C2-A568-B71D53871C8F}" name="Column10"/>
    <tableColumn id="48" xr3:uid="{69D83B68-8487-4D25-BEFC-827DF4CC236A}" name="Column11"/>
    <tableColumn id="49" xr3:uid="{569829C3-57C7-4E48-A509-18DF03E12C45}" name="Column12"/>
    <tableColumn id="50" xr3:uid="{6059162D-6981-4FBE-B2BA-819A86815C13}" name="Column13"/>
    <tableColumn id="51" xr3:uid="{DA41FBEB-09BD-4A0D-8F7D-56DD26F5C007}" name="Column14"/>
    <tableColumn id="52" xr3:uid="{B2133C4A-E906-49B6-A56F-84DD616ACE3D}" name="Column15"/>
    <tableColumn id="53" xr3:uid="{83B38301-DE2C-4F16-844D-FEBFFF516654}" name="Column16"/>
    <tableColumn id="54" xr3:uid="{A21C9C76-FB8E-4DA6-8B66-C176201AEFEC}" name="Column17"/>
    <tableColumn id="55" xr3:uid="{704B1045-BE7C-4149-8319-F510F362A4B3}" name="Column18"/>
    <tableColumn id="56" xr3:uid="{F349CDC2-7BF9-46B1-8CBD-8A82BECC2D9E}" name="Column19"/>
    <tableColumn id="57" xr3:uid="{1EABBDFD-5493-4111-9AEC-B0CBE374F588}" name="Column20"/>
    <tableColumn id="58" xr3:uid="{D29DD762-D80B-4F52-B42A-23BB044F584E}" name="Column21"/>
    <tableColumn id="59" xr3:uid="{95DCAE7C-441C-44D3-96B6-9BB9EDDAEBA4}" name="Column22"/>
    <tableColumn id="60" xr3:uid="{6BBDA018-E739-45CB-AA4A-ABFA6FFA2826}" name="Column23"/>
    <tableColumn id="61" xr3:uid="{C9B4566D-97C3-4D1C-9FD2-AD01D9BB2B48}" name="Column24"/>
    <tableColumn id="62" xr3:uid="{32CDE1DE-A364-4CFB-8368-FA6BC1177836}" name="Column25"/>
    <tableColumn id="63" xr3:uid="{53031703-FFCF-4266-BB30-1153E9BB6563}" name="Column26"/>
    <tableColumn id="64" xr3:uid="{81BDA2B5-0555-4278-8500-42DA790D668E}" name="Column27"/>
    <tableColumn id="65" xr3:uid="{1D6A3321-FA34-42D9-AB52-B6C38A34BCFD}" name="Column28"/>
    <tableColumn id="66" xr3:uid="{A1A642FB-6257-4136-B677-9B8A8ED4B3AC}" name="Column29"/>
    <tableColumn id="67" xr3:uid="{FDBF4428-6FA9-4569-988D-3D0F4B30E165}" name="Column30"/>
    <tableColumn id="68" xr3:uid="{A11F0A0F-1F82-4508-81B7-E4BE21DA16C1}" name="Column31"/>
    <tableColumn id="69" xr3:uid="{9EA8D017-D0D5-4B71-B2D4-D51D4E425268}" name="Column32"/>
    <tableColumn id="70" xr3:uid="{2A54FCF9-0570-4AA9-8599-551411A180B5}" name="Column33"/>
    <tableColumn id="71" xr3:uid="{6DBB1565-2A95-4EDA-A95D-9F8CCB24F7BE}" name="Column34"/>
    <tableColumn id="72" xr3:uid="{2F706AB5-B622-44E0-926D-E3A69D61BF9E}" name="Column35"/>
    <tableColumn id="73" xr3:uid="{4D853B41-E8F3-4934-80E8-D52CCC673823}" name="Column36"/>
    <tableColumn id="74" xr3:uid="{BA976118-3700-4B92-AFC5-CBD576D50402}" name="Column37"/>
    <tableColumn id="75" xr3:uid="{1AF26A67-6934-43D6-B8A1-D29064722BF2}" name="Column38"/>
    <tableColumn id="76" xr3:uid="{AE490AE0-C896-4E02-B8E5-2E8BE514EE01}" name="Column39"/>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8A9972A-1D1D-4125-AE11-30CBC7085CFE}" name="Table13" displayName="Table13" ref="A2:L50" totalsRowShown="0" headerRowDxfId="2">
  <autoFilter ref="A2:L50" xr:uid="{F8A9972A-1D1D-4125-AE11-30CBC7085CFE}"/>
  <tableColumns count="12">
    <tableColumn id="1" xr3:uid="{DC0AD759-EE66-4490-8B97-3BE9E53EB9E5}" name="Name of the reporting stakeholder (alphabetical order)"/>
    <tableColumn id="2" xr3:uid="{D261F6F2-C00F-426C-AF2D-6DF21DE739AA}" name="Explicit consent for the publication of the response"/>
    <tableColumn id="3" xr3:uid="{ED145AE4-B9F9-46C8-BB42-459799884C2C}" name="Question 1. Do you agree with paragraph 7 and 9 of the Guidelines on the assessment of gross and net costs and losses of major ICT-related incidents?"/>
    <tableColumn id="4" xr3:uid="{C3B9FB98-C731-43BA-B783-2DEAB445C931}" name="1a. Please provide additional comments (if any)."/>
    <tableColumn id="5" xr3:uid="{745D8F70-51EB-4AA9-9809-71B1D9AF57C0}" name="1b. Please provide your reasoning and alternative approach(es) you would suggest."/>
    <tableColumn id="6" xr3:uid="{4D09584B-AB2D-4D6B-80B8-F43F768C89B4}" name="Question 2. Do you agree with paragraphs 5, 6 and 8 of the Guidelines on the specification of the one-year period, the incidents to include in the aggregation and the base of information for the estimation of the aggregated annual gross and net costs and "/>
    <tableColumn id="7" xr3:uid="{9C9BB416-35EC-40D2-B6A8-A1EF79972265}" name="2a. Please provide additional comments (if any)."/>
    <tableColumn id="8" xr3:uid="{BD84AF62-5385-489A-AFA9-AD89E0181CB5}" name="2b. Please provide your reasoning and alternative approach(es) you would suggest."/>
    <tableColumn id="9" xr3:uid="{7A85C7F3-C781-4956-890F-DAC01594E1E9}" name="Question 3. Do you agree with paragraph 10 and 11 and the annex of the Guidelines on the reporting of annual costs and losses of major ICT-related incidents?"/>
    <tableColumn id="10" xr3:uid="{732FBF4A-55BA-4D20-85B8-A518492F02C0}" name="3a. Please provide additional comments (if any)."/>
    <tableColumn id="11" xr3:uid="{CCF52B8B-B060-4E22-A17E-798A968C00FC}" name="3b. Please provide your reasoning and and alternative approach(es) you would suggest."/>
    <tableColumn id="12" xr3:uid="{F4A1546D-D733-4EAD-8170-0C1E06726F76}" name="4. Do you have any further comment you would like to share?"/>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5A5F89B-7B40-42EC-B3D5-A08706405E1D}" name="Table4" displayName="Table4" ref="A2:R84" totalsRowShown="0" headerRowDxfId="1">
  <autoFilter ref="A2:R84" xr:uid="{35A5F89B-7B40-42EC-B3D5-A08706405E1D}"/>
  <sortState xmlns:xlrd2="http://schemas.microsoft.com/office/spreadsheetml/2017/richdata2" ref="A3:B84">
    <sortCondition ref="A3:A84"/>
  </sortState>
  <tableColumns count="18">
    <tableColumn id="1" xr3:uid="{0F6FBF4D-071D-4BAF-ABCC-0E48C643AEC9}" name="Name of the reporting stakeholder (alphabetical order)"/>
    <tableColumn id="2" xr3:uid="{E292E29A-5F86-4253-893D-6981EA4CCBC6}" name="Explicit consent for the publication of the response"/>
    <tableColumn id="3" xr3:uid="{950A5A1D-4D7A-4E7A-9A51-61B8474FA441}" name="Question 1. Are articles 1 and 2 appropriate and sufficiently clear?"/>
    <tableColumn id="4" xr3:uid="{70E4C2E9-1E1B-48E3-9AA5-09F12627CCE9}" name="1a. Please provide additional comments (if any)."/>
    <tableColumn id="5" xr3:uid="{792744C7-5763-4815-8894-86446C3B44EF}" name="1b. Please provide your reasoning and suggested changes."/>
    <tableColumn id="6" xr3:uid="{4CC2FDDD-F6AF-4B89-B83D-5E1A9FCEA3D9}" name="Question 2. Is article 3 appropriate and sufficiently clear?"/>
    <tableColumn id="7" xr3:uid="{9B38E72B-C0FD-4F9B-983D-5273016F3EDE}" name="2a. Please provide additional comments (if any)."/>
    <tableColumn id="8" xr3:uid="{B4189078-F352-4FF1-B84D-BDA565B64A2E}" name="2b. Please provide your reasoning and suggested changes."/>
    <tableColumn id="9" xr3:uid="{F94E0AFC-1BBA-4C1D-AA44-841F644799D4}" name="Question 3. Is article 4 appropriate and sufficiently clear?"/>
    <tableColumn id="10" xr3:uid="{38843212-FD20-45B3-BA5E-1CBA7638668F}" name="3a. Please provide additional comments (if any)."/>
    <tableColumn id="11" xr3:uid="{C42C8D63-DABE-4A21-9BDF-D7BE618630FD}" name="3b. Please provide your reasoning and suggested changes."/>
    <tableColumn id="12" xr3:uid="{2281CD16-7843-4551-95E2-2C68179D7186}" name="Question 4. Is article 5 appropriate and sufficiently clear?"/>
    <tableColumn id="13" xr3:uid="{F8BF40C5-2F5A-4801-B128-3DBB68B21282}" name="4a. Please provide additional comments (if any)."/>
    <tableColumn id="14" xr3:uid="{D57EA0F5-3F35-4105-8632-A6B512B85F93}" name="4b. Please provide your reasoning and suggested changes."/>
    <tableColumn id="15" xr3:uid="{A36423A3-76BB-45EC-919B-64ECD6BCFD86}" name="Question 5. Are articles 6 and 7 appropriate and sufficiently clear?"/>
    <tableColumn id="16" xr3:uid="{F8ED78C7-CCD9-4A47-885B-9A7DE47C1AC5}" name="5a. Please provide additional comments (if any)."/>
    <tableColumn id="17" xr3:uid="{1B18E00D-6CFB-4C8F-A4A4-5335B0E67376}" name="5b. Please provide your reasoning and suggested changes."/>
    <tableColumn id="18" xr3:uid="{1EA9CC30-E8CD-431C-9721-AD8524987F1E}" name="6. Do you have any further comment you would like to share?"/>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2440955-830A-41B8-A609-5CEC7A184748}" name="Table5" displayName="Table5" ref="A2:Z27" totalsRowShown="0">
  <autoFilter ref="A2:Z27" xr:uid="{A2440955-830A-41B8-A609-5CEC7A184748}"/>
  <sortState xmlns:xlrd2="http://schemas.microsoft.com/office/spreadsheetml/2017/richdata2" ref="A3:B27">
    <sortCondition ref="A3:A27"/>
  </sortState>
  <tableColumns count="26">
    <tableColumn id="1" xr3:uid="{2437262E-FC4B-43A5-BF34-90B2CBB136E2}" name="Name of the reporting stakeholder (alphabetical order)"/>
    <tableColumn id="2" xr3:uid="{4DE15DCC-97DB-4E31-AD1E-8A4A2CCF10E6}" name="Explicit consent for the publication of the response" dataDxfId="0"/>
    <tableColumn id="3" xr3:uid="{C97313E1-2B95-4D66-9418-3F7D0702B7FB}" name="Question 1: Do you agree with the content of information to be provided by ICT third party providers in the application for a voluntary request to be designated as critical? Please, provide comments on information to be added or removed including the rati"/>
    <tableColumn id="4" xr3:uid="{B32688FF-D3D7-48FE-B907-102178BC8DA8}" name="1a. Please provide additional comments (if any)."/>
    <tableColumn id="5" xr3:uid="{85C921D0-63CC-4D4F-A989-8958DF8A5286}" name="1b. If not, please provide your reasoning and suggested changes."/>
    <tableColumn id="6" xr3:uid="{3F17CB10-9BED-49B0-AE1B-CA452D84FAFE}" name="Question 2:  Is the process to assess the completeness of opt-in application clear and understandable? (Article 2)"/>
    <tableColumn id="7" xr3:uid="{C849E84E-18A7-4685-8D52-22A5BDB93476}" name="2a. Please provide additional comments (if any)."/>
    <tableColumn id="8" xr3:uid="{8CFE683A-A169-4FDF-8BB9-A2C4F55ED4B1}" name="2b. Please provide your reasoning and suggested changes."/>
    <tableColumn id="9" xr3:uid="{E8333EE2-CD31-4398-A6C4-11E66448B13A}" name="Question 3:  Is the list of information to be provided by critical ICT third-party service providers to the Lead Overseer that is necessary to carry out its duties clear and complete? Please, provide comments on information to be added or removed includin"/>
    <tableColumn id="10" xr3:uid="{3C712747-BEAC-485B-BE41-CCEF82156A39}" name="3a. Please provide additional comments (if any)."/>
    <tableColumn id="11" xr3:uid="{E72D7F1B-3C06-40F6-80CF-4B856E693032}" name="3b. Please provide your reasoning and suggested changes."/>
    <tableColumn id="12" xr3:uid="{3536160B-3C42-48C3-92DC-5142A599B293}" name="Question 4:  Do you agree with the content of Article 4 on remediation plan and progress reports?"/>
    <tableColumn id="13" xr3:uid="{A410E0C6-E065-4B19-84BC-B0F37883E87A}" name="4a. Please provide additional comments (if any)."/>
    <tableColumn id="14" xr3:uid="{7A3C90DE-9DB9-487D-B555-E819B299AAC4}" name="4b. Please provide your reasoning and suggested changes."/>
    <tableColumn id="15" xr3:uid="{6178768E-E174-40F0-AC55-640C1259D5B8}" name="Question 5:  Is the article on the structure and format of information provided by the critical ICT third-party service provider appropriate and structured? (Article 5)"/>
    <tableColumn id="16" xr3:uid="{FDEECF10-EFF2-43FE-8A97-FA2DDCCFC39C}" name="5a. Please provide additional comments (if any)."/>
    <tableColumn id="17" xr3:uid="{5D4AD5B8-52ED-4835-81B6-8499744D145F}" name="5b. Please provide your reasoning and suggested changes."/>
    <tableColumn id="18" xr3:uid="{24B9BB3E-24DD-432F-B94C-853FC7F3B37E}" name="Question 6:  Is the information to be provided by the critical ICT third-party service provider to the Lead Overseer complete, appropriate and structured? (Article 6 and Annex I)"/>
    <tableColumn id="19" xr3:uid="{E7B73F97-0B14-4502-B7EE-F036B1611F0A}" name="6a. Please provide additional comments (if any)."/>
    <tableColumn id="20" xr3:uid="{5868E309-4D5F-4DA5-AAEF-E51B8713EFA7}" name="6b.Please provide your reasoning and suggested changes."/>
    <tableColumn id="21" xr3:uid="{2D473902-E53F-41C2-85A9-5541DADDF388}" name="Question 7:  Is Article 7 on competent authorities’ assessment of the risks addressed in the recommendations of the Lead Overseer clear?"/>
    <tableColumn id="22" xr3:uid="{7BD12C7A-3963-463E-9FBF-868DA93BFB8F}" name="7a. Please provide additional comments (if any)."/>
    <tableColumn id="23" xr3:uid="{32C3B39F-D5A3-4A5D-AF56-1B8CD0567625}" name="7b. If not, please provide your reasoning and suggested changes."/>
    <tableColumn id="24" xr3:uid="{841EC993-829C-42C8-9616-794E513F90D8}" name="Question 8:  Do you agree with the impact assessment and the main conclusions stemming from it?"/>
    <tableColumn id="25" xr3:uid="{F89A5D1F-059E-4641-9676-4F0E9B72C70E}" name="8a. Please provide additional comments (if any)."/>
    <tableColumn id="26" xr3:uid="{8F8E5B42-2E96-4D12-A175-4561239EBA73}" name="8b. Please provide your reasoning and suggested changes."/>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0598983-A068-49DA-9214-E8A6D55A725B}" name="Table6" displayName="Table6" ref="A2:AV19" totalsRowShown="0">
  <autoFilter ref="A2:AV19" xr:uid="{50598983-A068-49DA-9214-E8A6D55A725B}"/>
  <sortState xmlns:xlrd2="http://schemas.microsoft.com/office/spreadsheetml/2017/richdata2" ref="A3:B19">
    <sortCondition ref="A3:A19"/>
  </sortState>
  <tableColumns count="48">
    <tableColumn id="1" xr3:uid="{6CE787D6-24BB-42C5-86D5-7F95639F52D1}" name="Name of the reporting stakeholder (alphabetical order)"/>
    <tableColumn id="2" xr3:uid="{56FB9EAB-0DDE-4940-84DC-CD2E33A64BEA}" name="Explicit consent for the publication of the response"/>
    <tableColumn id="3" xr3:uid="{1C4F527F-D3CE-4002-99BA-394509CC944E}" name="Question 1: Do you consider Guideline 1 to be clear, concise and comprehensible?"/>
    <tableColumn id="4" xr3:uid="{DF3858D9-D6F2-4AA4-B54A-B3A140AC42F0}" name="1a. Please provide additional comments (if any)."/>
    <tableColumn id="5" xr3:uid="{28D7F2E1-3DF2-4CB7-A747-AB3EEB258AA9}" name="1b. If not, please indicate the specific point(s) of the guideline which is/are not sufficiently clear, concise or comprehensible."/>
    <tableColumn id="6" xr3:uid="{22303528-2205-4667-B387-C4C7C2C5DE93}" name="Question 2: Do you consider Guideline 2 to be clear, concise and comprehensible?"/>
    <tableColumn id="7" xr3:uid="{0694F87F-0530-43C7-B92B-60EFE6B7E9CB}" name="2a. Please provide additional comments (if any)."/>
    <tableColumn id="8" xr3:uid="{73F3D895-41EA-4A43-B3B9-FD1DEEC1DBA4}" name="2b. If not, please indicate the specific point(s) of the guideline which is/are not sufficiently clear, concise or comprehensible."/>
    <tableColumn id="9" xr3:uid="{D150175A-A3FF-47D8-92A4-DE6183D77154}" name="Question 3: Do you consider Guideline 3 to be clear, concise and comprehensible?"/>
    <tableColumn id="10" xr3:uid="{2CC86B36-E795-457B-AB6A-CF091DDCF230}" name="3a. Please provide additional comments (if any)."/>
    <tableColumn id="11" xr3:uid="{A4B3E581-9A0A-4616-8265-0B14EDFE1E28}" name="3b. If not, please indicate the specific point(s) of the guideline which is/are not sufficiently clear, concise or comprehensible."/>
    <tableColumn id="12" xr3:uid="{5EA423E8-FC36-4E3E-87AB-C5AAAC68D737}" name="Question 4: Do you consider Guideline 4 to be clear, concise and comprehensible?"/>
    <tableColumn id="13" xr3:uid="{0E4547BC-776F-496B-BA56-DEEA14FDDB83}" name="4a. Please provide additional comments (if any)."/>
    <tableColumn id="14" xr3:uid="{BF6C63AA-47D5-4519-A7A4-9E2B0F0876A9}" name="4b. If not, please indicate the specific point(s) of the guideline which is/are not sufficiently clear, concise or comprehensible."/>
    <tableColumn id="15" xr3:uid="{C28A1215-B0B2-4F5A-B417-B10C37317103}" name="Question 5: Do you consider Guideline 5 to be clear, concise and comprehensible?"/>
    <tableColumn id="16" xr3:uid="{6149BDD8-54C3-4954-AAC8-121E9E2BCBD0}" name="5a. Please provide additional comments (if any)."/>
    <tableColumn id="17" xr3:uid="{2B6639D1-00FF-4A70-87AC-053D34569475}" name="5b. If not, please indicate the specific point(s) of the guideline which is/are not sufficiently clear, concise or comprehensible."/>
    <tableColumn id="18" xr3:uid="{FB5FEE20-242E-4C37-87CC-63E4F939B453}" name="Question 6: Do you consider Guideline 6 to be clear, concise and comprehensible?"/>
    <tableColumn id="19" xr3:uid="{A4EEC914-AA98-47FC-ACC4-5C51384FBAD3}" name="6a. Please provide additional comments (if any)."/>
    <tableColumn id="20" xr3:uid="{DD9D7F67-4E8F-43A1-A3ED-33E4C21BA41E}" name="6b. If not, please indicate the specific point(s) of the guideline which is/are not sufficiently clear, concise or comprehensible."/>
    <tableColumn id="21" xr3:uid="{3B94DFD0-974E-4BD6-8A61-C2B6F502A260}" name="Question 7: Do you consider Guideline 7 to be clear, concise and comprehensible?"/>
    <tableColumn id="22" xr3:uid="{CF3CF894-3597-46CC-ACE2-B30827E67F43}" name="7a. Please provide additional comments (if any)."/>
    <tableColumn id="23" xr3:uid="{6AADBFB4-99FD-4BC2-9579-C58EA6EBD97E}" name="7b. If not, please indicate the specific point(s) of the guideline which is/are not sufficiently clear, concise or comprehensible."/>
    <tableColumn id="24" xr3:uid="{04FEF440-1BFB-44B6-9536-67FA3BE6EA8E}" name="Question 8: Do you consider Guideline 8 to be clear, concise and comprehensible?"/>
    <tableColumn id="25" xr3:uid="{9CCF2BDB-58D0-401F-97CA-321F45FE794B}" name="8a. Please provide additional comments (if any)."/>
    <tableColumn id="26" xr3:uid="{C936212B-807D-4EC1-A07B-6D0DADC301E4}" name="8b. If not, please indicate the specific point(s) of the guideline which is/are not sufficiently clear, concise or comprehensible."/>
    <tableColumn id="27" xr3:uid="{FF95B6B2-0024-49F1-B064-F5D6856F021D}" name="Question 9: Do you consider Guideline 9 to be clear, concise and comprehensible?"/>
    <tableColumn id="28" xr3:uid="{C18E939A-0052-459B-8317-0F6B5849BCDA}" name="9a. Please provide additional comments (if any)."/>
    <tableColumn id="29" xr3:uid="{C2A31283-C159-4FFA-B005-5D11FA1899FD}" name="9b. If not, please indicate the specific point(s) of the guideline which is/are not sufficiently clear, concise or comprehensible."/>
    <tableColumn id="30" xr3:uid="{E3034DA5-3222-4141-80B0-E2C2DFD8B32C}" name="Question 10: Do you consider Guideline 10 to be clear, concise and comprehensible?"/>
    <tableColumn id="31" xr3:uid="{51FFA465-7478-4712-A070-2F2D066E4109}" name="10a. Please provide additional comments (if any)."/>
    <tableColumn id="32" xr3:uid="{8EAD10DD-25AF-42F8-B866-CF458EC1EA16}" name="10b. If not, please indicate the specific point(s) of the guideline which is/are not sufficiently clear, concise or comprehensible."/>
    <tableColumn id="33" xr3:uid="{04488563-86BB-49AF-A578-D7FBE69BEECB}" name="Question 11: Do you consider Guideline 11 to be clear, concise and comprehensible?"/>
    <tableColumn id="34" xr3:uid="{05E89CA6-358B-4233-87A1-0F6AE77B89DA}" name="11a. Please provide additional comments (if any)."/>
    <tableColumn id="35" xr3:uid="{1FE1637C-08E2-4B14-B51F-E6729AE655F4}" name="11b. If not, please indicate the specific point(s) of the guideline which is/are not sufficiently clear, concise or comprehensible."/>
    <tableColumn id="36" xr3:uid="{B2E34102-2CE3-4FBE-986D-E48A72C39690}" name="Question 12: Do you consider Guideline 12 to be clear, concise and comprehensible?"/>
    <tableColumn id="37" xr3:uid="{BDCD13D0-52AD-437E-8ADC-75998530D5CA}" name="12a. Please provide additional comments (if any)."/>
    <tableColumn id="38" xr3:uid="{E56AE7CB-1591-4BB2-80CB-3802FBCF50FF}" name="12b. If not, please indicate the specific point(s) of the guideline which is/are not sufficiently clear, concise or comprehensible."/>
    <tableColumn id="39" xr3:uid="{7D373438-BD52-469C-BC67-D1EC58B0555D}" name="Question 13: Do you consider Guideline 13 to be clear, concise and comprehensible?"/>
    <tableColumn id="40" xr3:uid="{832FE83F-0FF5-4CF9-BE3E-B037B22EEC7F}" name="13a. Please provide additional comments (if any)."/>
    <tableColumn id="41" xr3:uid="{55B24805-E8D4-451B-AC36-87DEFAAB6322}" name="13b. If not, please indicate the specific point(s) of the guideline which is/are not sufficiently clear, concise or comprehensible."/>
    <tableColumn id="42" xr3:uid="{15C5886D-5721-4BCA-86B4-A17D57D19038}" name="Question 14: Taking into account the specific scope of these Guidelines, do you consider that these Guidelines cover all the instances where cooperation and information exchange between competent authorities and the Lead Overseer is necessary?"/>
    <tableColumn id="43" xr3:uid="{41730197-8D2A-4697-BBE1-2E5C736092F6}" name="14a. Please provide additional comments (if any)."/>
    <tableColumn id="44" xr3:uid="{EAF1E7C0-A088-4366-9091-191CE68CE5AF}" name="14b. If you are answer is no, please indicate additional areas that should be covered."/>
    <tableColumn id="45" xr3:uid="{83C4CCA0-131E-49A7-9FA2-317A76A201A7}" name="Question 15: Do you consider that the implementation of these Guidelines will contribute to adequate cooperation and information exchange between the European Supervisory Authorities and competent authorities in the conduct of oversight activities?"/>
    <tableColumn id="46" xr3:uid="{0DDD8B93-35E6-44E0-8E89-B2A2B706F034}" name="15a. Please provide additional comments (if any)."/>
    <tableColumn id="47" xr3:uid="{7B525431-7D2A-4F72-B40F-82C467C8C316}" name="15b. If your answer is no, please indicate an alternative approach how this could be achieved."/>
    <tableColumn id="48" xr3:uid="{B65C168E-697B-46D1-B4F4-C5E37D421DB7}" name="Question 16: What are your main expectations regarding the impact on financial entities and critical ICT third-party service providers of the application of these Guidelines?"/>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7EA72-0EFF-4961-8A14-8F541B2DDDBE}">
  <dimension ref="A1:N7"/>
  <sheetViews>
    <sheetView tabSelected="1" workbookViewId="0">
      <selection activeCell="A16" sqref="A16"/>
    </sheetView>
  </sheetViews>
  <sheetFormatPr defaultRowHeight="14.5" x14ac:dyDescent="0.35"/>
  <cols>
    <col min="1" max="1" width="26.90625" bestFit="1" customWidth="1"/>
    <col min="2" max="2" width="19.81640625" style="5" bestFit="1" customWidth="1"/>
    <col min="3" max="3" width="32.08984375" style="5" bestFit="1" customWidth="1"/>
    <col min="4" max="4" width="41.1796875" style="5" bestFit="1" customWidth="1"/>
    <col min="5" max="5" width="42" style="5" bestFit="1" customWidth="1"/>
    <col min="6" max="6" width="20.36328125" style="5" bestFit="1" customWidth="1"/>
    <col min="7" max="7" width="19.453125" style="5" bestFit="1" customWidth="1"/>
  </cols>
  <sheetData>
    <row r="1" spans="1:14" x14ac:dyDescent="0.35">
      <c r="A1" s="2" t="s">
        <v>9</v>
      </c>
      <c r="B1" s="4" t="s">
        <v>0</v>
      </c>
      <c r="C1" s="4" t="s">
        <v>10</v>
      </c>
      <c r="D1" s="4" t="s">
        <v>12</v>
      </c>
      <c r="E1" s="4" t="s">
        <v>11</v>
      </c>
      <c r="F1" s="4" t="s">
        <v>1</v>
      </c>
      <c r="G1" s="4" t="s">
        <v>2</v>
      </c>
      <c r="H1" t="s">
        <v>13</v>
      </c>
    </row>
    <row r="2" spans="1:14" x14ac:dyDescent="0.35">
      <c r="A2" s="3" t="s">
        <v>3</v>
      </c>
      <c r="B2" s="6">
        <v>111</v>
      </c>
      <c r="C2" s="4">
        <v>14</v>
      </c>
      <c r="D2" s="4">
        <v>43</v>
      </c>
      <c r="E2" s="4">
        <v>16</v>
      </c>
      <c r="F2" s="4">
        <v>15</v>
      </c>
      <c r="G2" s="4">
        <v>23</v>
      </c>
      <c r="H2" s="4">
        <f>SUM(Table1[[#This Row],[EIOPA stakeholders (Insurance)]:[Other stakeholders]])</f>
        <v>111</v>
      </c>
    </row>
    <row r="3" spans="1:14" x14ac:dyDescent="0.35">
      <c r="A3" s="3" t="s">
        <v>4</v>
      </c>
      <c r="B3" s="6">
        <v>110</v>
      </c>
      <c r="C3" s="4">
        <v>16</v>
      </c>
      <c r="D3" s="4">
        <v>43</v>
      </c>
      <c r="E3" s="4">
        <v>17</v>
      </c>
      <c r="F3" s="4">
        <v>13</v>
      </c>
      <c r="G3" s="4">
        <v>21</v>
      </c>
      <c r="H3" s="4">
        <f>SUM(Table1[[#This Row],[EIOPA stakeholders (Insurance)]:[Other stakeholders]])</f>
        <v>110</v>
      </c>
    </row>
    <row r="4" spans="1:14" x14ac:dyDescent="0.35">
      <c r="A4" s="3" t="s">
        <v>5</v>
      </c>
      <c r="B4" s="6">
        <v>70</v>
      </c>
      <c r="C4" s="4">
        <v>10</v>
      </c>
      <c r="D4" s="4">
        <v>30</v>
      </c>
      <c r="E4" s="4">
        <v>11</v>
      </c>
      <c r="F4" s="4">
        <v>7</v>
      </c>
      <c r="G4" s="4">
        <v>12</v>
      </c>
      <c r="H4" s="4">
        <f>SUM(Table1[[#This Row],[EIOPA stakeholders (Insurance)]:[Other stakeholders]])</f>
        <v>70</v>
      </c>
      <c r="N4" s="1"/>
    </row>
    <row r="5" spans="1:14" x14ac:dyDescent="0.35">
      <c r="A5" s="3" t="s">
        <v>6</v>
      </c>
      <c r="B5" s="6">
        <v>117</v>
      </c>
      <c r="C5" s="4">
        <v>14</v>
      </c>
      <c r="D5" s="4">
        <v>46</v>
      </c>
      <c r="E5" s="4">
        <v>18</v>
      </c>
      <c r="F5" s="4">
        <v>15</v>
      </c>
      <c r="G5" s="4">
        <v>24</v>
      </c>
      <c r="H5" s="4">
        <f>SUM(Table1[[#This Row],[EIOPA stakeholders (Insurance)]:[Other stakeholders]])</f>
        <v>117</v>
      </c>
    </row>
    <row r="6" spans="1:14" x14ac:dyDescent="0.35">
      <c r="A6" s="3" t="s">
        <v>7</v>
      </c>
      <c r="B6" s="6">
        <v>44</v>
      </c>
      <c r="C6" s="4">
        <v>7</v>
      </c>
      <c r="D6" s="4">
        <v>18</v>
      </c>
      <c r="E6" s="4">
        <v>6</v>
      </c>
      <c r="F6" s="4">
        <v>9</v>
      </c>
      <c r="G6" s="4">
        <v>4</v>
      </c>
      <c r="H6" s="4">
        <f>SUM(Table1[[#This Row],[EIOPA stakeholders (Insurance)]:[Other stakeholders]])</f>
        <v>44</v>
      </c>
    </row>
    <row r="7" spans="1:14" x14ac:dyDescent="0.35">
      <c r="A7" s="3" t="s">
        <v>8</v>
      </c>
      <c r="B7" s="6">
        <v>29</v>
      </c>
      <c r="C7" s="4">
        <v>7</v>
      </c>
      <c r="D7" s="4">
        <v>14</v>
      </c>
      <c r="E7" s="4">
        <v>3</v>
      </c>
      <c r="F7" s="4">
        <v>3</v>
      </c>
      <c r="G7" s="4">
        <v>2</v>
      </c>
      <c r="H7" s="4">
        <f>SUM(Table1[[#This Row],[EIOPA stakeholders (Insurance)]:[Other stakeholders]])</f>
        <v>29</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A4A27-630F-42E7-9087-156DE7D16213}">
  <dimension ref="A1:AM81"/>
  <sheetViews>
    <sheetView topLeftCell="A8" workbookViewId="0">
      <selection activeCell="C8" sqref="C8"/>
    </sheetView>
  </sheetViews>
  <sheetFormatPr defaultRowHeight="14.5" x14ac:dyDescent="0.35"/>
  <cols>
    <col min="1" max="1" width="56.1796875" bestFit="1" customWidth="1"/>
    <col min="2" max="2" width="47" customWidth="1"/>
    <col min="4" max="4" width="70" customWidth="1"/>
  </cols>
  <sheetData>
    <row r="1" spans="1:39" hidden="1" x14ac:dyDescent="0.35">
      <c r="A1" t="s">
        <v>91</v>
      </c>
      <c r="B1" t="s">
        <v>93</v>
      </c>
      <c r="C1" t="s">
        <v>160</v>
      </c>
      <c r="D1" t="s">
        <v>161</v>
      </c>
      <c r="E1" t="s">
        <v>162</v>
      </c>
      <c r="F1" t="s">
        <v>163</v>
      </c>
      <c r="G1" t="s">
        <v>164</v>
      </c>
      <c r="H1" t="s">
        <v>165</v>
      </c>
      <c r="I1" t="s">
        <v>166</v>
      </c>
      <c r="J1" t="s">
        <v>167</v>
      </c>
      <c r="K1" t="s">
        <v>168</v>
      </c>
      <c r="L1" t="s">
        <v>169</v>
      </c>
      <c r="M1" t="s">
        <v>170</v>
      </c>
      <c r="N1" t="s">
        <v>171</v>
      </c>
      <c r="O1" t="s">
        <v>172</v>
      </c>
      <c r="P1" t="s">
        <v>173</v>
      </c>
      <c r="Q1" t="s">
        <v>174</v>
      </c>
      <c r="R1" t="s">
        <v>175</v>
      </c>
      <c r="S1" t="s">
        <v>176</v>
      </c>
      <c r="T1" t="s">
        <v>177</v>
      </c>
      <c r="U1" t="s">
        <v>178</v>
      </c>
      <c r="V1" t="s">
        <v>179</v>
      </c>
      <c r="W1" t="s">
        <v>180</v>
      </c>
      <c r="X1" t="s">
        <v>181</v>
      </c>
      <c r="Y1" t="s">
        <v>182</v>
      </c>
      <c r="Z1" t="s">
        <v>183</v>
      </c>
      <c r="AA1" t="s">
        <v>184</v>
      </c>
      <c r="AB1" t="s">
        <v>185</v>
      </c>
      <c r="AC1" t="s">
        <v>186</v>
      </c>
      <c r="AD1" t="s">
        <v>187</v>
      </c>
      <c r="AE1" t="s">
        <v>188</v>
      </c>
      <c r="AF1" t="s">
        <v>189</v>
      </c>
      <c r="AG1" t="s">
        <v>190</v>
      </c>
      <c r="AH1" t="s">
        <v>191</v>
      </c>
      <c r="AI1" t="s">
        <v>192</v>
      </c>
      <c r="AJ1" t="s">
        <v>193</v>
      </c>
      <c r="AK1" t="s">
        <v>194</v>
      </c>
      <c r="AL1" t="s">
        <v>195</v>
      </c>
      <c r="AM1" t="s">
        <v>196</v>
      </c>
    </row>
    <row r="2" spans="1:39" x14ac:dyDescent="0.35">
      <c r="A2" s="9" t="s">
        <v>92</v>
      </c>
    </row>
    <row r="3" spans="1:39" x14ac:dyDescent="0.35">
      <c r="A3" s="7" t="s">
        <v>1904</v>
      </c>
      <c r="B3" s="7" t="s">
        <v>1905</v>
      </c>
      <c r="C3" s="7" t="s">
        <v>143</v>
      </c>
      <c r="D3" s="7" t="s">
        <v>144</v>
      </c>
      <c r="E3" s="7" t="s">
        <v>145</v>
      </c>
      <c r="F3" s="7" t="s">
        <v>146</v>
      </c>
      <c r="G3" s="7" t="s">
        <v>1906</v>
      </c>
      <c r="H3" s="7" t="s">
        <v>1907</v>
      </c>
      <c r="I3" s="7" t="s">
        <v>147</v>
      </c>
      <c r="J3" s="7" t="s">
        <v>1908</v>
      </c>
      <c r="K3" s="7" t="s">
        <v>1909</v>
      </c>
      <c r="L3" s="7" t="s">
        <v>148</v>
      </c>
      <c r="M3" s="7" t="s">
        <v>1910</v>
      </c>
      <c r="N3" s="7" t="s">
        <v>1911</v>
      </c>
      <c r="O3" s="7" t="s">
        <v>149</v>
      </c>
      <c r="P3" s="7" t="s">
        <v>150</v>
      </c>
      <c r="Q3" s="7" t="s">
        <v>1912</v>
      </c>
      <c r="R3" s="7" t="s">
        <v>151</v>
      </c>
      <c r="S3" s="7" t="s">
        <v>1913</v>
      </c>
      <c r="T3" s="7" t="s">
        <v>1914</v>
      </c>
      <c r="U3" s="7" t="s">
        <v>152</v>
      </c>
      <c r="V3" s="7" t="s">
        <v>1915</v>
      </c>
      <c r="W3" s="7" t="s">
        <v>153</v>
      </c>
      <c r="X3" s="7" t="s">
        <v>1916</v>
      </c>
      <c r="Y3" s="7" t="s">
        <v>1917</v>
      </c>
      <c r="Z3" s="7" t="s">
        <v>1918</v>
      </c>
      <c r="AA3" s="7" t="s">
        <v>154</v>
      </c>
      <c r="AB3" s="7" t="s">
        <v>1919</v>
      </c>
      <c r="AC3" s="7" t="s">
        <v>1920</v>
      </c>
      <c r="AD3" s="7" t="s">
        <v>155</v>
      </c>
      <c r="AE3" s="7" t="s">
        <v>1921</v>
      </c>
      <c r="AF3" s="7" t="s">
        <v>1922</v>
      </c>
      <c r="AG3" s="7" t="s">
        <v>156</v>
      </c>
      <c r="AH3" s="7" t="s">
        <v>1923</v>
      </c>
      <c r="AI3" s="7" t="s">
        <v>1924</v>
      </c>
      <c r="AJ3" s="7" t="s">
        <v>157</v>
      </c>
      <c r="AK3" s="7" t="s">
        <v>1925</v>
      </c>
      <c r="AL3" s="7" t="s">
        <v>158</v>
      </c>
      <c r="AM3" s="7" t="s">
        <v>159</v>
      </c>
    </row>
    <row r="4" spans="1:39" x14ac:dyDescent="0.35">
      <c r="A4" t="s">
        <v>66</v>
      </c>
      <c r="B4" t="s">
        <v>90</v>
      </c>
      <c r="C4" t="s">
        <v>200</v>
      </c>
      <c r="D4" t="s">
        <v>198</v>
      </c>
      <c r="E4" t="s">
        <v>625</v>
      </c>
      <c r="F4" t="s">
        <v>200</v>
      </c>
      <c r="G4" t="s">
        <v>198</v>
      </c>
      <c r="H4" t="s">
        <v>626</v>
      </c>
      <c r="I4" t="s">
        <v>200</v>
      </c>
      <c r="J4" t="s">
        <v>198</v>
      </c>
      <c r="K4" t="s">
        <v>627</v>
      </c>
      <c r="L4" t="s">
        <v>200</v>
      </c>
      <c r="M4" t="s">
        <v>198</v>
      </c>
      <c r="N4" t="s">
        <v>628</v>
      </c>
      <c r="O4" t="s">
        <v>200</v>
      </c>
      <c r="P4" t="s">
        <v>198</v>
      </c>
      <c r="Q4" t="s">
        <v>629</v>
      </c>
      <c r="R4" t="s">
        <v>200</v>
      </c>
      <c r="S4" t="s">
        <v>198</v>
      </c>
      <c r="T4" t="s">
        <v>630</v>
      </c>
      <c r="U4" t="s">
        <v>200</v>
      </c>
      <c r="V4" t="s">
        <v>198</v>
      </c>
      <c r="W4" t="s">
        <v>631</v>
      </c>
      <c r="X4" t="s">
        <v>200</v>
      </c>
      <c r="Y4" t="s">
        <v>198</v>
      </c>
      <c r="Z4" t="s">
        <v>632</v>
      </c>
      <c r="AA4" t="s">
        <v>200</v>
      </c>
      <c r="AB4" t="s">
        <v>198</v>
      </c>
      <c r="AC4" t="s">
        <v>633</v>
      </c>
      <c r="AD4" t="s">
        <v>200</v>
      </c>
      <c r="AE4" t="s">
        <v>198</v>
      </c>
      <c r="AF4" t="s">
        <v>634</v>
      </c>
      <c r="AG4" t="s">
        <v>200</v>
      </c>
      <c r="AH4" t="s">
        <v>198</v>
      </c>
      <c r="AI4" t="s">
        <v>635</v>
      </c>
      <c r="AJ4" t="s">
        <v>200</v>
      </c>
      <c r="AK4" t="s">
        <v>198</v>
      </c>
      <c r="AL4" t="s">
        <v>636</v>
      </c>
      <c r="AM4" t="s">
        <v>637</v>
      </c>
    </row>
    <row r="5" spans="1:39" x14ac:dyDescent="0.35">
      <c r="A5" t="s">
        <v>61</v>
      </c>
      <c r="B5" t="s">
        <v>90</v>
      </c>
      <c r="C5" t="s">
        <v>197</v>
      </c>
      <c r="D5" t="s">
        <v>198</v>
      </c>
      <c r="E5" t="s">
        <v>198</v>
      </c>
      <c r="F5" t="s">
        <v>197</v>
      </c>
      <c r="G5" t="s">
        <v>198</v>
      </c>
      <c r="H5" t="s">
        <v>198</v>
      </c>
      <c r="I5" t="s">
        <v>200</v>
      </c>
      <c r="J5" t="s">
        <v>198</v>
      </c>
      <c r="K5" t="s">
        <v>604</v>
      </c>
      <c r="L5" t="s">
        <v>197</v>
      </c>
      <c r="M5" t="s">
        <v>198</v>
      </c>
      <c r="N5" t="s">
        <v>198</v>
      </c>
      <c r="O5" t="s">
        <v>200</v>
      </c>
      <c r="P5" t="s">
        <v>198</v>
      </c>
      <c r="Q5" t="s">
        <v>198</v>
      </c>
      <c r="R5" t="s">
        <v>197</v>
      </c>
      <c r="S5" t="s">
        <v>198</v>
      </c>
      <c r="T5" t="s">
        <v>198</v>
      </c>
      <c r="U5" t="s">
        <v>200</v>
      </c>
      <c r="V5" t="s">
        <v>198</v>
      </c>
      <c r="W5" t="s">
        <v>605</v>
      </c>
      <c r="X5" t="s">
        <v>197</v>
      </c>
      <c r="Y5" t="s">
        <v>198</v>
      </c>
      <c r="Z5" t="s">
        <v>198</v>
      </c>
      <c r="AA5" t="s">
        <v>197</v>
      </c>
      <c r="AB5" t="s">
        <v>198</v>
      </c>
      <c r="AC5" t="s">
        <v>198</v>
      </c>
      <c r="AD5" t="s">
        <v>197</v>
      </c>
      <c r="AE5" t="s">
        <v>198</v>
      </c>
      <c r="AF5" t="s">
        <v>198</v>
      </c>
      <c r="AG5" t="s">
        <v>197</v>
      </c>
      <c r="AH5" t="s">
        <v>198</v>
      </c>
      <c r="AI5" t="s">
        <v>198</v>
      </c>
      <c r="AJ5" t="s">
        <v>197</v>
      </c>
      <c r="AK5" t="s">
        <v>198</v>
      </c>
      <c r="AL5" t="s">
        <v>198</v>
      </c>
      <c r="AM5" t="s">
        <v>606</v>
      </c>
    </row>
    <row r="6" spans="1:39" x14ac:dyDescent="0.35">
      <c r="A6" t="s">
        <v>47</v>
      </c>
      <c r="B6" t="s">
        <v>90</v>
      </c>
      <c r="C6" t="s">
        <v>197</v>
      </c>
      <c r="D6" t="s">
        <v>1210</v>
      </c>
      <c r="E6" t="s">
        <v>198</v>
      </c>
      <c r="F6" t="s">
        <v>200</v>
      </c>
      <c r="G6" t="s">
        <v>198</v>
      </c>
      <c r="H6" t="s">
        <v>497</v>
      </c>
      <c r="I6" t="s">
        <v>200</v>
      </c>
      <c r="J6" t="s">
        <v>198</v>
      </c>
      <c r="K6" t="s">
        <v>498</v>
      </c>
      <c r="L6" t="s">
        <v>200</v>
      </c>
      <c r="M6" t="s">
        <v>198</v>
      </c>
      <c r="N6" t="s">
        <v>499</v>
      </c>
      <c r="O6" t="s">
        <v>200</v>
      </c>
      <c r="P6" t="s">
        <v>198</v>
      </c>
      <c r="Q6" t="s">
        <v>500</v>
      </c>
      <c r="R6" t="s">
        <v>200</v>
      </c>
      <c r="S6" t="s">
        <v>198</v>
      </c>
      <c r="T6" t="s">
        <v>501</v>
      </c>
      <c r="U6" t="s">
        <v>200</v>
      </c>
      <c r="V6" t="s">
        <v>198</v>
      </c>
      <c r="W6" t="s">
        <v>502</v>
      </c>
      <c r="X6" t="s">
        <v>200</v>
      </c>
      <c r="Y6" t="s">
        <v>198</v>
      </c>
      <c r="Z6" t="s">
        <v>503</v>
      </c>
      <c r="AA6" t="s">
        <v>200</v>
      </c>
      <c r="AB6" t="s">
        <v>198</v>
      </c>
      <c r="AC6" t="s">
        <v>504</v>
      </c>
      <c r="AD6" t="s">
        <v>200</v>
      </c>
      <c r="AE6" t="s">
        <v>198</v>
      </c>
      <c r="AF6" t="s">
        <v>505</v>
      </c>
      <c r="AG6" t="s">
        <v>200</v>
      </c>
      <c r="AH6" t="s">
        <v>198</v>
      </c>
      <c r="AI6" t="s">
        <v>506</v>
      </c>
      <c r="AJ6" t="s">
        <v>200</v>
      </c>
      <c r="AK6" t="s">
        <v>198</v>
      </c>
      <c r="AL6" t="s">
        <v>507</v>
      </c>
      <c r="AM6" t="s">
        <v>508</v>
      </c>
    </row>
    <row r="7" spans="1:39" x14ac:dyDescent="0.35">
      <c r="A7" t="s">
        <v>16</v>
      </c>
      <c r="B7" t="s">
        <v>90</v>
      </c>
      <c r="C7" t="s">
        <v>197</v>
      </c>
      <c r="D7" t="s">
        <v>219</v>
      </c>
      <c r="E7" t="s">
        <v>198</v>
      </c>
      <c r="F7" t="s">
        <v>197</v>
      </c>
      <c r="G7" t="s">
        <v>220</v>
      </c>
      <c r="H7" t="s">
        <v>198</v>
      </c>
      <c r="I7" t="s">
        <v>197</v>
      </c>
      <c r="J7" t="s">
        <v>221</v>
      </c>
      <c r="K7" t="s">
        <v>198</v>
      </c>
      <c r="L7" t="s">
        <v>197</v>
      </c>
      <c r="M7" t="s">
        <v>222</v>
      </c>
      <c r="N7" t="s">
        <v>198</v>
      </c>
      <c r="O7" t="s">
        <v>197</v>
      </c>
      <c r="P7" t="s">
        <v>223</v>
      </c>
      <c r="Q7" t="s">
        <v>198</v>
      </c>
      <c r="R7" t="s">
        <v>197</v>
      </c>
      <c r="S7" t="s">
        <v>224</v>
      </c>
      <c r="T7" t="s">
        <v>198</v>
      </c>
      <c r="U7" t="s">
        <v>197</v>
      </c>
      <c r="V7" t="s">
        <v>225</v>
      </c>
      <c r="W7" t="s">
        <v>198</v>
      </c>
      <c r="X7" t="s">
        <v>200</v>
      </c>
      <c r="Y7" t="s">
        <v>198</v>
      </c>
      <c r="Z7" t="s">
        <v>226</v>
      </c>
      <c r="AA7" t="s">
        <v>200</v>
      </c>
      <c r="AB7" t="s">
        <v>198</v>
      </c>
      <c r="AC7" t="s">
        <v>227</v>
      </c>
      <c r="AD7" t="s">
        <v>197</v>
      </c>
      <c r="AE7" t="s">
        <v>228</v>
      </c>
      <c r="AF7" t="s">
        <v>198</v>
      </c>
      <c r="AG7" t="s">
        <v>197</v>
      </c>
      <c r="AH7" t="s">
        <v>229</v>
      </c>
      <c r="AI7" t="s">
        <v>198</v>
      </c>
      <c r="AJ7" t="s">
        <v>200</v>
      </c>
      <c r="AK7" t="s">
        <v>198</v>
      </c>
      <c r="AL7" t="s">
        <v>230</v>
      </c>
      <c r="AM7" t="s">
        <v>231</v>
      </c>
    </row>
    <row r="8" spans="1:39" ht="47.5" customHeight="1" x14ac:dyDescent="0.35">
      <c r="A8" t="s">
        <v>69</v>
      </c>
      <c r="B8" t="s">
        <v>90</v>
      </c>
      <c r="C8" t="s">
        <v>197</v>
      </c>
      <c r="D8" t="s">
        <v>659</v>
      </c>
      <c r="E8" t="s">
        <v>198</v>
      </c>
      <c r="F8" t="s">
        <v>200</v>
      </c>
      <c r="G8" t="s">
        <v>198</v>
      </c>
      <c r="H8" t="s">
        <v>660</v>
      </c>
      <c r="I8" t="s">
        <v>200</v>
      </c>
      <c r="J8" t="s">
        <v>198</v>
      </c>
      <c r="K8" t="s">
        <v>661</v>
      </c>
      <c r="L8" t="s">
        <v>197</v>
      </c>
      <c r="M8" t="s">
        <v>662</v>
      </c>
      <c r="N8" t="s">
        <v>198</v>
      </c>
      <c r="O8" t="s">
        <v>200</v>
      </c>
      <c r="P8" t="s">
        <v>198</v>
      </c>
      <c r="Q8" t="s">
        <v>663</v>
      </c>
      <c r="R8" t="s">
        <v>200</v>
      </c>
      <c r="S8" t="s">
        <v>198</v>
      </c>
      <c r="T8" t="s">
        <v>664</v>
      </c>
      <c r="U8" t="s">
        <v>200</v>
      </c>
      <c r="V8" t="s">
        <v>198</v>
      </c>
      <c r="W8" t="s">
        <v>665</v>
      </c>
      <c r="X8" t="s">
        <v>200</v>
      </c>
      <c r="Y8" t="s">
        <v>198</v>
      </c>
      <c r="Z8" t="s">
        <v>666</v>
      </c>
      <c r="AA8" t="s">
        <v>197</v>
      </c>
      <c r="AB8" t="s">
        <v>663</v>
      </c>
      <c r="AC8" t="s">
        <v>198</v>
      </c>
      <c r="AD8" t="s">
        <v>197</v>
      </c>
      <c r="AE8" t="s">
        <v>663</v>
      </c>
      <c r="AF8" t="s">
        <v>198</v>
      </c>
      <c r="AG8" t="s">
        <v>200</v>
      </c>
      <c r="AH8" t="s">
        <v>198</v>
      </c>
      <c r="AI8" t="s">
        <v>667</v>
      </c>
      <c r="AJ8" t="s">
        <v>200</v>
      </c>
      <c r="AK8" t="s">
        <v>198</v>
      </c>
      <c r="AL8" t="s">
        <v>668</v>
      </c>
      <c r="AM8" t="s">
        <v>669</v>
      </c>
    </row>
    <row r="9" spans="1:39" ht="28.5" customHeight="1" x14ac:dyDescent="0.35">
      <c r="A9" t="s">
        <v>73</v>
      </c>
      <c r="B9" t="s">
        <v>90</v>
      </c>
      <c r="C9" t="s">
        <v>197</v>
      </c>
      <c r="D9" t="s">
        <v>696</v>
      </c>
      <c r="E9" t="s">
        <v>198</v>
      </c>
      <c r="F9" t="s">
        <v>197</v>
      </c>
      <c r="G9" t="s">
        <v>697</v>
      </c>
      <c r="H9" t="s">
        <v>198</v>
      </c>
      <c r="I9" t="s">
        <v>197</v>
      </c>
      <c r="J9" t="s">
        <v>698</v>
      </c>
      <c r="K9" t="s">
        <v>198</v>
      </c>
      <c r="L9" t="s">
        <v>197</v>
      </c>
      <c r="M9" t="s">
        <v>198</v>
      </c>
      <c r="N9" t="s">
        <v>198</v>
      </c>
      <c r="O9" t="s">
        <v>197</v>
      </c>
      <c r="P9" t="s">
        <v>699</v>
      </c>
      <c r="Q9" t="s">
        <v>198</v>
      </c>
      <c r="R9" t="s">
        <v>197</v>
      </c>
      <c r="S9" t="s">
        <v>700</v>
      </c>
      <c r="T9" t="s">
        <v>198</v>
      </c>
      <c r="U9" t="s">
        <v>197</v>
      </c>
      <c r="V9" t="s">
        <v>701</v>
      </c>
      <c r="W9" t="s">
        <v>198</v>
      </c>
      <c r="X9" t="s">
        <v>197</v>
      </c>
      <c r="Y9" t="s">
        <v>702</v>
      </c>
      <c r="Z9" t="s">
        <v>198</v>
      </c>
      <c r="AA9" t="s">
        <v>197</v>
      </c>
      <c r="AB9" t="s">
        <v>703</v>
      </c>
      <c r="AC9" t="s">
        <v>198</v>
      </c>
      <c r="AD9" t="s">
        <v>197</v>
      </c>
      <c r="AE9" t="s">
        <v>198</v>
      </c>
      <c r="AF9" t="s">
        <v>198</v>
      </c>
      <c r="AG9" t="s">
        <v>197</v>
      </c>
      <c r="AH9" t="s">
        <v>704</v>
      </c>
      <c r="AI9" t="s">
        <v>198</v>
      </c>
      <c r="AJ9" t="s">
        <v>200</v>
      </c>
      <c r="AK9" t="s">
        <v>198</v>
      </c>
      <c r="AL9" t="s">
        <v>705</v>
      </c>
      <c r="AM9" t="s">
        <v>706</v>
      </c>
    </row>
    <row r="10" spans="1:39" x14ac:dyDescent="0.35">
      <c r="A10" t="s">
        <v>52</v>
      </c>
      <c r="B10" t="s">
        <v>90</v>
      </c>
      <c r="C10" t="s">
        <v>197</v>
      </c>
      <c r="D10" t="s">
        <v>555</v>
      </c>
      <c r="E10" t="s">
        <v>198</v>
      </c>
      <c r="F10" t="s">
        <v>197</v>
      </c>
      <c r="G10" t="s">
        <v>556</v>
      </c>
      <c r="H10" t="s">
        <v>198</v>
      </c>
      <c r="I10" t="s">
        <v>197</v>
      </c>
      <c r="J10" t="s">
        <v>557</v>
      </c>
      <c r="K10" t="s">
        <v>198</v>
      </c>
      <c r="L10" t="s">
        <v>197</v>
      </c>
      <c r="M10" t="s">
        <v>558</v>
      </c>
      <c r="N10" t="s">
        <v>198</v>
      </c>
      <c r="O10" t="s">
        <v>200</v>
      </c>
      <c r="P10" t="s">
        <v>198</v>
      </c>
      <c r="Q10" t="s">
        <v>559</v>
      </c>
      <c r="R10" t="s">
        <v>200</v>
      </c>
      <c r="S10" t="s">
        <v>198</v>
      </c>
      <c r="T10" t="s">
        <v>560</v>
      </c>
      <c r="U10" t="s">
        <v>200</v>
      </c>
      <c r="V10" t="s">
        <v>198</v>
      </c>
      <c r="W10" t="s">
        <v>561</v>
      </c>
      <c r="X10" t="s">
        <v>197</v>
      </c>
      <c r="Y10" t="s">
        <v>562</v>
      </c>
      <c r="Z10" t="s">
        <v>198</v>
      </c>
      <c r="AA10" t="s">
        <v>200</v>
      </c>
      <c r="AB10" t="s">
        <v>198</v>
      </c>
      <c r="AC10" t="s">
        <v>563</v>
      </c>
      <c r="AD10" t="s">
        <v>200</v>
      </c>
      <c r="AE10" t="s">
        <v>198</v>
      </c>
      <c r="AF10" t="s">
        <v>564</v>
      </c>
      <c r="AG10" t="s">
        <v>197</v>
      </c>
      <c r="AH10" t="s">
        <v>565</v>
      </c>
      <c r="AI10" t="s">
        <v>198</v>
      </c>
      <c r="AJ10" t="s">
        <v>197</v>
      </c>
      <c r="AK10" t="s">
        <v>566</v>
      </c>
      <c r="AL10" t="s">
        <v>198</v>
      </c>
      <c r="AM10" t="s">
        <v>567</v>
      </c>
    </row>
    <row r="11" spans="1:39" x14ac:dyDescent="0.35">
      <c r="A11" t="s">
        <v>68</v>
      </c>
      <c r="B11" t="s">
        <v>90</v>
      </c>
      <c r="C11" t="s">
        <v>197</v>
      </c>
      <c r="D11" t="s">
        <v>198</v>
      </c>
      <c r="E11" t="s">
        <v>198</v>
      </c>
      <c r="F11" t="s">
        <v>197</v>
      </c>
      <c r="G11" t="s">
        <v>648</v>
      </c>
      <c r="H11" t="s">
        <v>198</v>
      </c>
      <c r="I11" t="s">
        <v>197</v>
      </c>
      <c r="J11" t="s">
        <v>649</v>
      </c>
      <c r="K11" t="s">
        <v>198</v>
      </c>
      <c r="L11" t="s">
        <v>200</v>
      </c>
      <c r="M11" t="s">
        <v>198</v>
      </c>
      <c r="N11" t="s">
        <v>650</v>
      </c>
      <c r="O11" t="s">
        <v>197</v>
      </c>
      <c r="P11" t="s">
        <v>651</v>
      </c>
      <c r="Q11" t="s">
        <v>198</v>
      </c>
      <c r="R11" t="s">
        <v>197</v>
      </c>
      <c r="S11" t="s">
        <v>652</v>
      </c>
      <c r="T11" t="s">
        <v>198</v>
      </c>
      <c r="U11" t="s">
        <v>197</v>
      </c>
      <c r="V11" t="s">
        <v>653</v>
      </c>
      <c r="W11" t="s">
        <v>198</v>
      </c>
      <c r="X11" t="s">
        <v>200</v>
      </c>
      <c r="Y11" t="s">
        <v>198</v>
      </c>
      <c r="Z11" t="s">
        <v>654</v>
      </c>
      <c r="AA11" t="s">
        <v>197</v>
      </c>
      <c r="AB11" t="s">
        <v>655</v>
      </c>
      <c r="AC11" t="s">
        <v>198</v>
      </c>
      <c r="AD11" t="s">
        <v>197</v>
      </c>
      <c r="AE11" t="s">
        <v>656</v>
      </c>
      <c r="AF11" t="s">
        <v>198</v>
      </c>
      <c r="AG11" t="s">
        <v>197</v>
      </c>
      <c r="AH11" t="s">
        <v>657</v>
      </c>
      <c r="AI11" t="s">
        <v>198</v>
      </c>
      <c r="AJ11" t="s">
        <v>200</v>
      </c>
      <c r="AK11" t="s">
        <v>198</v>
      </c>
      <c r="AL11" t="s">
        <v>658</v>
      </c>
      <c r="AM11" t="s">
        <v>198</v>
      </c>
    </row>
    <row r="12" spans="1:39" x14ac:dyDescent="0.35">
      <c r="A12" t="s">
        <v>85</v>
      </c>
      <c r="B12" t="s">
        <v>90</v>
      </c>
      <c r="C12" t="s">
        <v>200</v>
      </c>
      <c r="D12" t="s">
        <v>198</v>
      </c>
      <c r="E12" t="s">
        <v>426</v>
      </c>
      <c r="F12" t="s">
        <v>200</v>
      </c>
      <c r="G12" t="s">
        <v>198</v>
      </c>
      <c r="H12" t="s">
        <v>790</v>
      </c>
      <c r="I12" t="s">
        <v>200</v>
      </c>
      <c r="J12" t="s">
        <v>198</v>
      </c>
      <c r="K12" t="s">
        <v>727</v>
      </c>
      <c r="L12" t="s">
        <v>200</v>
      </c>
      <c r="M12" t="s">
        <v>198</v>
      </c>
      <c r="N12" t="s">
        <v>728</v>
      </c>
      <c r="O12" t="s">
        <v>200</v>
      </c>
      <c r="P12" t="s">
        <v>198</v>
      </c>
      <c r="Q12" t="s">
        <v>791</v>
      </c>
      <c r="R12" t="s">
        <v>200</v>
      </c>
      <c r="S12" t="s">
        <v>198</v>
      </c>
      <c r="T12" t="s">
        <v>792</v>
      </c>
      <c r="U12" t="s">
        <v>200</v>
      </c>
      <c r="V12" t="s">
        <v>198</v>
      </c>
      <c r="W12" t="s">
        <v>793</v>
      </c>
      <c r="X12" t="s">
        <v>200</v>
      </c>
      <c r="Y12" t="s">
        <v>198</v>
      </c>
      <c r="Z12" t="s">
        <v>794</v>
      </c>
      <c r="AA12" t="s">
        <v>200</v>
      </c>
      <c r="AB12" t="s">
        <v>198</v>
      </c>
      <c r="AC12" t="s">
        <v>795</v>
      </c>
      <c r="AD12" t="s">
        <v>200</v>
      </c>
      <c r="AE12" t="s">
        <v>198</v>
      </c>
      <c r="AF12" t="s">
        <v>796</v>
      </c>
      <c r="AG12" t="s">
        <v>200</v>
      </c>
      <c r="AH12" t="s">
        <v>198</v>
      </c>
      <c r="AI12" t="s">
        <v>797</v>
      </c>
      <c r="AJ12" t="s">
        <v>200</v>
      </c>
      <c r="AK12" t="s">
        <v>198</v>
      </c>
      <c r="AL12" t="s">
        <v>798</v>
      </c>
      <c r="AM12" t="s">
        <v>799</v>
      </c>
    </row>
    <row r="13" spans="1:39" x14ac:dyDescent="0.35">
      <c r="A13" t="s">
        <v>67</v>
      </c>
      <c r="B13" t="s">
        <v>90</v>
      </c>
      <c r="C13" t="s">
        <v>197</v>
      </c>
      <c r="D13" t="s">
        <v>198</v>
      </c>
      <c r="E13" t="s">
        <v>198</v>
      </c>
      <c r="F13" t="s">
        <v>200</v>
      </c>
      <c r="G13" t="s">
        <v>198</v>
      </c>
      <c r="H13" t="s">
        <v>638</v>
      </c>
      <c r="I13" t="s">
        <v>197</v>
      </c>
      <c r="J13" t="s">
        <v>639</v>
      </c>
      <c r="K13" t="s">
        <v>198</v>
      </c>
      <c r="L13" t="s">
        <v>197</v>
      </c>
      <c r="M13" t="s">
        <v>198</v>
      </c>
      <c r="N13" t="s">
        <v>198</v>
      </c>
      <c r="O13" t="s">
        <v>200</v>
      </c>
      <c r="P13" t="s">
        <v>198</v>
      </c>
      <c r="Q13" t="s">
        <v>640</v>
      </c>
      <c r="R13" t="s">
        <v>197</v>
      </c>
      <c r="S13" t="s">
        <v>641</v>
      </c>
      <c r="T13" t="s">
        <v>198</v>
      </c>
      <c r="U13" t="s">
        <v>200</v>
      </c>
      <c r="V13" t="s">
        <v>198</v>
      </c>
      <c r="W13" t="s">
        <v>642</v>
      </c>
      <c r="X13" t="s">
        <v>200</v>
      </c>
      <c r="Y13" t="s">
        <v>198</v>
      </c>
      <c r="Z13" t="s">
        <v>643</v>
      </c>
      <c r="AA13" t="s">
        <v>200</v>
      </c>
      <c r="AB13" t="s">
        <v>198</v>
      </c>
      <c r="AC13" t="s">
        <v>644</v>
      </c>
      <c r="AD13" t="s">
        <v>200</v>
      </c>
      <c r="AE13" t="s">
        <v>198</v>
      </c>
      <c r="AF13" t="s">
        <v>645</v>
      </c>
      <c r="AG13" t="s">
        <v>197</v>
      </c>
      <c r="AH13" t="s">
        <v>646</v>
      </c>
      <c r="AI13" t="s">
        <v>198</v>
      </c>
      <c r="AJ13" t="s">
        <v>197</v>
      </c>
      <c r="AK13" t="s">
        <v>198</v>
      </c>
      <c r="AL13" t="s">
        <v>198</v>
      </c>
      <c r="AM13" t="s">
        <v>647</v>
      </c>
    </row>
    <row r="14" spans="1:39" x14ac:dyDescent="0.35">
      <c r="A14" t="s">
        <v>84</v>
      </c>
      <c r="B14" t="s">
        <v>90</v>
      </c>
      <c r="C14" t="s">
        <v>197</v>
      </c>
      <c r="D14" t="s">
        <v>781</v>
      </c>
      <c r="E14" t="s">
        <v>198</v>
      </c>
      <c r="F14" t="s">
        <v>197</v>
      </c>
      <c r="G14" t="s">
        <v>782</v>
      </c>
      <c r="H14" t="s">
        <v>198</v>
      </c>
      <c r="I14" t="s">
        <v>197</v>
      </c>
      <c r="J14" t="s">
        <v>783</v>
      </c>
      <c r="K14" t="s">
        <v>198</v>
      </c>
      <c r="L14" t="s">
        <v>197</v>
      </c>
      <c r="M14" t="s">
        <v>783</v>
      </c>
      <c r="N14" t="s">
        <v>198</v>
      </c>
      <c r="O14" t="s">
        <v>200</v>
      </c>
      <c r="P14" t="s">
        <v>198</v>
      </c>
      <c r="Q14" t="s">
        <v>784</v>
      </c>
      <c r="R14" t="s">
        <v>197</v>
      </c>
      <c r="S14" t="s">
        <v>782</v>
      </c>
      <c r="T14" t="s">
        <v>198</v>
      </c>
      <c r="U14" t="s">
        <v>200</v>
      </c>
      <c r="V14" t="s">
        <v>198</v>
      </c>
      <c r="W14" t="s">
        <v>785</v>
      </c>
      <c r="X14" t="s">
        <v>200</v>
      </c>
      <c r="Y14" t="s">
        <v>198</v>
      </c>
      <c r="Z14" t="s">
        <v>786</v>
      </c>
      <c r="AA14" t="s">
        <v>200</v>
      </c>
      <c r="AB14" t="s">
        <v>198</v>
      </c>
      <c r="AC14" t="s">
        <v>787</v>
      </c>
      <c r="AD14" t="s">
        <v>197</v>
      </c>
      <c r="AE14" t="s">
        <v>782</v>
      </c>
      <c r="AF14" t="s">
        <v>198</v>
      </c>
      <c r="AG14" t="s">
        <v>197</v>
      </c>
      <c r="AH14" t="s">
        <v>782</v>
      </c>
      <c r="AI14" t="s">
        <v>198</v>
      </c>
      <c r="AJ14" t="s">
        <v>197</v>
      </c>
      <c r="AK14" t="s">
        <v>788</v>
      </c>
      <c r="AL14" t="s">
        <v>198</v>
      </c>
      <c r="AM14" t="s">
        <v>789</v>
      </c>
    </row>
    <row r="15" spans="1:39" x14ac:dyDescent="0.35">
      <c r="A15" t="s">
        <v>89</v>
      </c>
      <c r="B15" t="s">
        <v>90</v>
      </c>
      <c r="C15" t="s">
        <v>197</v>
      </c>
      <c r="D15" t="s">
        <v>814</v>
      </c>
      <c r="E15" t="s">
        <v>198</v>
      </c>
      <c r="F15" t="s">
        <v>200</v>
      </c>
      <c r="G15" t="s">
        <v>198</v>
      </c>
      <c r="H15" t="s">
        <v>815</v>
      </c>
      <c r="I15" t="s">
        <v>197</v>
      </c>
      <c r="J15" t="s">
        <v>816</v>
      </c>
      <c r="K15" t="s">
        <v>198</v>
      </c>
      <c r="L15" t="s">
        <v>197</v>
      </c>
      <c r="M15" t="s">
        <v>817</v>
      </c>
      <c r="N15" t="s">
        <v>198</v>
      </c>
      <c r="O15" t="s">
        <v>200</v>
      </c>
      <c r="P15" t="s">
        <v>198</v>
      </c>
      <c r="Q15" t="s">
        <v>818</v>
      </c>
      <c r="R15" t="s">
        <v>197</v>
      </c>
      <c r="S15" t="s">
        <v>819</v>
      </c>
      <c r="T15" t="s">
        <v>198</v>
      </c>
      <c r="U15" t="s">
        <v>197</v>
      </c>
      <c r="V15" t="s">
        <v>820</v>
      </c>
      <c r="W15" t="s">
        <v>198</v>
      </c>
      <c r="X15" t="s">
        <v>197</v>
      </c>
      <c r="Y15" t="s">
        <v>821</v>
      </c>
      <c r="Z15" t="s">
        <v>198</v>
      </c>
      <c r="AA15" t="s">
        <v>197</v>
      </c>
      <c r="AB15" t="s">
        <v>822</v>
      </c>
      <c r="AC15" t="s">
        <v>198</v>
      </c>
      <c r="AD15" t="s">
        <v>197</v>
      </c>
      <c r="AE15" t="s">
        <v>823</v>
      </c>
      <c r="AF15" t="s">
        <v>198</v>
      </c>
      <c r="AG15" t="s">
        <v>200</v>
      </c>
      <c r="AH15" t="s">
        <v>198</v>
      </c>
      <c r="AI15" t="s">
        <v>824</v>
      </c>
      <c r="AJ15" t="s">
        <v>197</v>
      </c>
      <c r="AK15" t="s">
        <v>825</v>
      </c>
      <c r="AL15" t="s">
        <v>198</v>
      </c>
      <c r="AM15" t="s">
        <v>198</v>
      </c>
    </row>
    <row r="16" spans="1:39" x14ac:dyDescent="0.35">
      <c r="A16" t="s">
        <v>23</v>
      </c>
      <c r="B16" t="s">
        <v>90</v>
      </c>
      <c r="C16" t="s">
        <v>197</v>
      </c>
      <c r="D16" t="s">
        <v>282</v>
      </c>
      <c r="E16" t="s">
        <v>198</v>
      </c>
      <c r="F16" t="s">
        <v>200</v>
      </c>
      <c r="G16" t="s">
        <v>198</v>
      </c>
      <c r="H16" t="s">
        <v>283</v>
      </c>
      <c r="I16" t="s">
        <v>197</v>
      </c>
      <c r="J16" t="s">
        <v>284</v>
      </c>
      <c r="K16" t="s">
        <v>198</v>
      </c>
      <c r="L16" t="s">
        <v>197</v>
      </c>
      <c r="M16" t="s">
        <v>285</v>
      </c>
      <c r="N16" t="s">
        <v>198</v>
      </c>
      <c r="O16" t="s">
        <v>197</v>
      </c>
      <c r="P16" t="s">
        <v>286</v>
      </c>
      <c r="Q16" t="s">
        <v>198</v>
      </c>
      <c r="R16" t="s">
        <v>197</v>
      </c>
      <c r="S16" t="s">
        <v>287</v>
      </c>
      <c r="T16" t="s">
        <v>198</v>
      </c>
      <c r="U16" t="s">
        <v>200</v>
      </c>
      <c r="V16" t="s">
        <v>198</v>
      </c>
      <c r="W16" t="s">
        <v>288</v>
      </c>
      <c r="X16" t="s">
        <v>200</v>
      </c>
      <c r="Y16" t="s">
        <v>198</v>
      </c>
      <c r="Z16" t="s">
        <v>289</v>
      </c>
      <c r="AA16" t="s">
        <v>200</v>
      </c>
      <c r="AB16" t="s">
        <v>198</v>
      </c>
      <c r="AC16" t="s">
        <v>290</v>
      </c>
      <c r="AD16" t="s">
        <v>200</v>
      </c>
      <c r="AE16" t="s">
        <v>198</v>
      </c>
      <c r="AF16" t="s">
        <v>291</v>
      </c>
      <c r="AG16" t="s">
        <v>200</v>
      </c>
      <c r="AH16" t="s">
        <v>198</v>
      </c>
      <c r="AI16" t="s">
        <v>292</v>
      </c>
      <c r="AJ16" t="s">
        <v>200</v>
      </c>
      <c r="AK16" t="s">
        <v>198</v>
      </c>
      <c r="AL16" t="s">
        <v>293</v>
      </c>
      <c r="AM16" t="s">
        <v>294</v>
      </c>
    </row>
    <row r="17" spans="1:39" x14ac:dyDescent="0.35">
      <c r="A17" t="s">
        <v>46</v>
      </c>
      <c r="B17" t="s">
        <v>90</v>
      </c>
      <c r="C17" t="s">
        <v>197</v>
      </c>
      <c r="D17" t="s">
        <v>485</v>
      </c>
      <c r="E17" t="s">
        <v>198</v>
      </c>
      <c r="F17" t="s">
        <v>200</v>
      </c>
      <c r="G17" t="s">
        <v>198</v>
      </c>
      <c r="H17" t="s">
        <v>486</v>
      </c>
      <c r="I17" t="s">
        <v>197</v>
      </c>
      <c r="J17" t="s">
        <v>487</v>
      </c>
      <c r="K17" t="s">
        <v>198</v>
      </c>
      <c r="L17" t="s">
        <v>200</v>
      </c>
      <c r="M17" t="s">
        <v>198</v>
      </c>
      <c r="N17" t="s">
        <v>488</v>
      </c>
      <c r="O17" t="s">
        <v>200</v>
      </c>
      <c r="P17" t="s">
        <v>198</v>
      </c>
      <c r="Q17" t="s">
        <v>489</v>
      </c>
      <c r="R17" t="s">
        <v>200</v>
      </c>
      <c r="S17" t="s">
        <v>198</v>
      </c>
      <c r="T17" t="s">
        <v>490</v>
      </c>
      <c r="U17" t="s">
        <v>200</v>
      </c>
      <c r="V17" t="s">
        <v>198</v>
      </c>
      <c r="W17" t="s">
        <v>491</v>
      </c>
      <c r="X17" t="s">
        <v>200</v>
      </c>
      <c r="Y17" t="s">
        <v>198</v>
      </c>
      <c r="Z17" t="s">
        <v>492</v>
      </c>
      <c r="AA17" t="s">
        <v>200</v>
      </c>
      <c r="AB17" t="s">
        <v>198</v>
      </c>
      <c r="AC17" t="s">
        <v>493</v>
      </c>
      <c r="AD17" t="s">
        <v>200</v>
      </c>
      <c r="AE17" t="s">
        <v>198</v>
      </c>
      <c r="AF17" t="s">
        <v>494</v>
      </c>
      <c r="AG17" t="s">
        <v>197</v>
      </c>
      <c r="AH17" t="s">
        <v>495</v>
      </c>
      <c r="AI17" t="s">
        <v>198</v>
      </c>
      <c r="AJ17" t="s">
        <v>197</v>
      </c>
      <c r="AK17" t="s">
        <v>496</v>
      </c>
      <c r="AL17" t="s">
        <v>198</v>
      </c>
      <c r="AM17" t="s">
        <v>198</v>
      </c>
    </row>
    <row r="18" spans="1:39" x14ac:dyDescent="0.35">
      <c r="A18" t="s">
        <v>75</v>
      </c>
      <c r="B18" t="s">
        <v>90</v>
      </c>
      <c r="C18" t="s">
        <v>197</v>
      </c>
      <c r="D18" t="s">
        <v>198</v>
      </c>
      <c r="E18" t="s">
        <v>198</v>
      </c>
      <c r="F18" t="s">
        <v>197</v>
      </c>
      <c r="G18" t="s">
        <v>708</v>
      </c>
      <c r="H18" t="s">
        <v>198</v>
      </c>
      <c r="I18" t="s">
        <v>197</v>
      </c>
      <c r="J18" t="s">
        <v>709</v>
      </c>
      <c r="K18" t="s">
        <v>198</v>
      </c>
      <c r="L18" t="s">
        <v>197</v>
      </c>
      <c r="M18" t="s">
        <v>710</v>
      </c>
      <c r="N18" t="s">
        <v>198</v>
      </c>
      <c r="O18" t="s">
        <v>197</v>
      </c>
      <c r="P18" t="s">
        <v>711</v>
      </c>
      <c r="Q18" t="s">
        <v>198</v>
      </c>
      <c r="R18" t="s">
        <v>200</v>
      </c>
      <c r="S18" t="s">
        <v>198</v>
      </c>
      <c r="T18" t="s">
        <v>712</v>
      </c>
      <c r="U18" t="s">
        <v>200</v>
      </c>
      <c r="V18" t="s">
        <v>198</v>
      </c>
      <c r="W18" t="s">
        <v>713</v>
      </c>
      <c r="X18" t="s">
        <v>197</v>
      </c>
      <c r="Y18" t="s">
        <v>714</v>
      </c>
      <c r="Z18" t="s">
        <v>198</v>
      </c>
      <c r="AA18" t="s">
        <v>200</v>
      </c>
      <c r="AB18" t="s">
        <v>198</v>
      </c>
      <c r="AC18" t="s">
        <v>715</v>
      </c>
      <c r="AD18" t="s">
        <v>200</v>
      </c>
      <c r="AE18" t="s">
        <v>198</v>
      </c>
      <c r="AF18" t="s">
        <v>716</v>
      </c>
      <c r="AG18" t="s">
        <v>200</v>
      </c>
      <c r="AH18" t="s">
        <v>198</v>
      </c>
      <c r="AI18" t="s">
        <v>717</v>
      </c>
      <c r="AJ18" t="s">
        <v>197</v>
      </c>
      <c r="AK18" t="s">
        <v>718</v>
      </c>
      <c r="AL18" t="s">
        <v>198</v>
      </c>
      <c r="AM18" t="s">
        <v>719</v>
      </c>
    </row>
    <row r="19" spans="1:39" x14ac:dyDescent="0.35">
      <c r="A19" t="s">
        <v>57</v>
      </c>
      <c r="B19" t="s">
        <v>90</v>
      </c>
      <c r="C19" t="s">
        <v>197</v>
      </c>
      <c r="D19" t="s">
        <v>198</v>
      </c>
      <c r="E19" t="s">
        <v>198</v>
      </c>
      <c r="F19" t="s">
        <v>197</v>
      </c>
      <c r="G19" t="s">
        <v>198</v>
      </c>
      <c r="H19" t="s">
        <v>198</v>
      </c>
      <c r="I19" t="s">
        <v>197</v>
      </c>
      <c r="J19" t="s">
        <v>198</v>
      </c>
      <c r="K19" t="s">
        <v>198</v>
      </c>
      <c r="L19" t="s">
        <v>197</v>
      </c>
      <c r="M19" t="s">
        <v>198</v>
      </c>
      <c r="N19" t="s">
        <v>198</v>
      </c>
      <c r="O19" t="s">
        <v>200</v>
      </c>
      <c r="P19" t="s">
        <v>198</v>
      </c>
      <c r="Q19" t="s">
        <v>198</v>
      </c>
      <c r="R19" t="s">
        <v>197</v>
      </c>
      <c r="S19" t="s">
        <v>198</v>
      </c>
      <c r="T19" t="s">
        <v>198</v>
      </c>
      <c r="U19" t="s">
        <v>197</v>
      </c>
      <c r="V19" t="s">
        <v>198</v>
      </c>
      <c r="W19" t="s">
        <v>198</v>
      </c>
      <c r="X19" t="s">
        <v>197</v>
      </c>
      <c r="Y19" t="s">
        <v>198</v>
      </c>
      <c r="Z19" t="s">
        <v>198</v>
      </c>
      <c r="AA19" t="s">
        <v>197</v>
      </c>
      <c r="AB19" t="s">
        <v>198</v>
      </c>
      <c r="AC19" t="s">
        <v>198</v>
      </c>
      <c r="AD19" t="s">
        <v>197</v>
      </c>
      <c r="AE19" t="s">
        <v>198</v>
      </c>
      <c r="AF19" t="s">
        <v>198</v>
      </c>
      <c r="AG19" t="s">
        <v>197</v>
      </c>
      <c r="AH19" t="s">
        <v>198</v>
      </c>
      <c r="AI19" t="s">
        <v>198</v>
      </c>
      <c r="AJ19" t="s">
        <v>197</v>
      </c>
      <c r="AK19" t="s">
        <v>198</v>
      </c>
      <c r="AL19" t="s">
        <v>198</v>
      </c>
      <c r="AM19" t="s">
        <v>198</v>
      </c>
    </row>
    <row r="20" spans="1:39" x14ac:dyDescent="0.35">
      <c r="A20" t="s">
        <v>76</v>
      </c>
      <c r="B20" t="s">
        <v>90</v>
      </c>
      <c r="C20" t="s">
        <v>197</v>
      </c>
      <c r="D20" t="s">
        <v>198</v>
      </c>
      <c r="E20" t="s">
        <v>198</v>
      </c>
      <c r="F20" t="s">
        <v>200</v>
      </c>
      <c r="G20" t="s">
        <v>198</v>
      </c>
      <c r="H20" t="s">
        <v>720</v>
      </c>
      <c r="I20" t="s">
        <v>200</v>
      </c>
      <c r="J20" t="s">
        <v>198</v>
      </c>
      <c r="K20" t="s">
        <v>721</v>
      </c>
      <c r="L20" t="s">
        <v>200</v>
      </c>
      <c r="M20" t="s">
        <v>198</v>
      </c>
      <c r="N20" t="s">
        <v>722</v>
      </c>
      <c r="O20" t="s">
        <v>200</v>
      </c>
      <c r="P20" t="s">
        <v>198</v>
      </c>
      <c r="Q20" t="s">
        <v>405</v>
      </c>
      <c r="R20" t="s">
        <v>197</v>
      </c>
      <c r="S20" t="s">
        <v>406</v>
      </c>
      <c r="T20" t="s">
        <v>198</v>
      </c>
      <c r="U20" t="s">
        <v>200</v>
      </c>
      <c r="V20" t="s">
        <v>198</v>
      </c>
      <c r="W20" t="s">
        <v>723</v>
      </c>
      <c r="X20" t="s">
        <v>200</v>
      </c>
      <c r="Y20" t="s">
        <v>198</v>
      </c>
      <c r="Z20" t="s">
        <v>724</v>
      </c>
      <c r="AA20" t="s">
        <v>197</v>
      </c>
      <c r="AB20" t="s">
        <v>198</v>
      </c>
      <c r="AC20" t="s">
        <v>198</v>
      </c>
      <c r="AD20" t="s">
        <v>197</v>
      </c>
      <c r="AE20" t="s">
        <v>198</v>
      </c>
      <c r="AF20" t="s">
        <v>198</v>
      </c>
      <c r="AG20" t="s">
        <v>200</v>
      </c>
      <c r="AH20" t="s">
        <v>198</v>
      </c>
      <c r="AI20" t="s">
        <v>725</v>
      </c>
      <c r="AJ20" t="s">
        <v>197</v>
      </c>
      <c r="AK20" t="s">
        <v>198</v>
      </c>
      <c r="AL20" t="s">
        <v>198</v>
      </c>
      <c r="AM20" t="s">
        <v>198</v>
      </c>
    </row>
    <row r="21" spans="1:39" x14ac:dyDescent="0.35">
      <c r="A21" t="s">
        <v>17</v>
      </c>
      <c r="B21" t="s">
        <v>90</v>
      </c>
      <c r="C21" t="s">
        <v>197</v>
      </c>
      <c r="D21" t="s">
        <v>232</v>
      </c>
      <c r="E21" t="s">
        <v>198</v>
      </c>
      <c r="F21" t="s">
        <v>197</v>
      </c>
      <c r="G21" t="s">
        <v>233</v>
      </c>
      <c r="H21" t="s">
        <v>198</v>
      </c>
      <c r="I21" t="s">
        <v>197</v>
      </c>
      <c r="J21" t="s">
        <v>234</v>
      </c>
      <c r="K21" t="s">
        <v>198</v>
      </c>
      <c r="L21" t="s">
        <v>197</v>
      </c>
      <c r="M21" t="s">
        <v>198</v>
      </c>
      <c r="N21" t="s">
        <v>198</v>
      </c>
      <c r="O21" t="s">
        <v>197</v>
      </c>
      <c r="P21" t="s">
        <v>235</v>
      </c>
      <c r="Q21" t="s">
        <v>198</v>
      </c>
      <c r="R21" t="s">
        <v>197</v>
      </c>
      <c r="S21" t="s">
        <v>236</v>
      </c>
      <c r="T21" t="s">
        <v>198</v>
      </c>
      <c r="U21" t="s">
        <v>200</v>
      </c>
      <c r="V21" t="s">
        <v>198</v>
      </c>
      <c r="W21" t="s">
        <v>237</v>
      </c>
      <c r="X21" t="s">
        <v>200</v>
      </c>
      <c r="Y21" t="s">
        <v>198</v>
      </c>
      <c r="Z21" t="s">
        <v>238</v>
      </c>
      <c r="AA21" t="s">
        <v>197</v>
      </c>
      <c r="AB21" t="s">
        <v>198</v>
      </c>
      <c r="AC21" t="s">
        <v>198</v>
      </c>
      <c r="AD21" t="s">
        <v>197</v>
      </c>
      <c r="AE21" t="s">
        <v>198</v>
      </c>
      <c r="AF21" t="s">
        <v>198</v>
      </c>
      <c r="AG21" t="s">
        <v>197</v>
      </c>
      <c r="AH21" t="s">
        <v>239</v>
      </c>
      <c r="AI21" t="s">
        <v>198</v>
      </c>
      <c r="AJ21" t="s">
        <v>197</v>
      </c>
      <c r="AK21" t="s">
        <v>240</v>
      </c>
      <c r="AL21" t="s">
        <v>198</v>
      </c>
      <c r="AM21" t="s">
        <v>241</v>
      </c>
    </row>
    <row r="22" spans="1:39" x14ac:dyDescent="0.35">
      <c r="A22" t="s">
        <v>65</v>
      </c>
      <c r="B22" t="s">
        <v>90</v>
      </c>
      <c r="C22" t="s">
        <v>197</v>
      </c>
      <c r="D22" t="s">
        <v>198</v>
      </c>
      <c r="E22" t="s">
        <v>198</v>
      </c>
      <c r="F22" t="s">
        <v>197</v>
      </c>
      <c r="G22" t="s">
        <v>615</v>
      </c>
      <c r="H22" t="s">
        <v>198</v>
      </c>
      <c r="I22" t="s">
        <v>200</v>
      </c>
      <c r="J22" t="s">
        <v>198</v>
      </c>
      <c r="K22" t="s">
        <v>616</v>
      </c>
      <c r="L22" t="s">
        <v>197</v>
      </c>
      <c r="M22" t="s">
        <v>198</v>
      </c>
      <c r="N22" t="s">
        <v>198</v>
      </c>
      <c r="O22" t="s">
        <v>200</v>
      </c>
      <c r="P22" t="s">
        <v>198</v>
      </c>
      <c r="Q22" t="s">
        <v>617</v>
      </c>
      <c r="R22" t="s">
        <v>200</v>
      </c>
      <c r="S22" t="s">
        <v>198</v>
      </c>
      <c r="T22" t="s">
        <v>618</v>
      </c>
      <c r="U22" t="s">
        <v>200</v>
      </c>
      <c r="V22" t="s">
        <v>198</v>
      </c>
      <c r="W22" t="s">
        <v>619</v>
      </c>
      <c r="X22" t="s">
        <v>200</v>
      </c>
      <c r="Y22" t="s">
        <v>198</v>
      </c>
      <c r="Z22" t="s">
        <v>620</v>
      </c>
      <c r="AA22" t="s">
        <v>200</v>
      </c>
      <c r="AB22" t="s">
        <v>198</v>
      </c>
      <c r="AC22" t="s">
        <v>621</v>
      </c>
      <c r="AD22" t="s">
        <v>200</v>
      </c>
      <c r="AE22" t="s">
        <v>198</v>
      </c>
      <c r="AF22" t="s">
        <v>622</v>
      </c>
      <c r="AG22" t="s">
        <v>200</v>
      </c>
      <c r="AH22" t="s">
        <v>198</v>
      </c>
      <c r="AI22" t="s">
        <v>623</v>
      </c>
      <c r="AJ22" t="s">
        <v>197</v>
      </c>
      <c r="AK22" t="s">
        <v>198</v>
      </c>
      <c r="AL22" t="s">
        <v>198</v>
      </c>
      <c r="AM22" t="s">
        <v>624</v>
      </c>
    </row>
    <row r="23" spans="1:39" x14ac:dyDescent="0.35">
      <c r="A23" t="s">
        <v>51</v>
      </c>
      <c r="B23" t="s">
        <v>90</v>
      </c>
      <c r="C23" t="s">
        <v>197</v>
      </c>
      <c r="D23" t="s">
        <v>542</v>
      </c>
      <c r="E23" t="s">
        <v>198</v>
      </c>
      <c r="F23" t="s">
        <v>197</v>
      </c>
      <c r="G23" t="s">
        <v>543</v>
      </c>
      <c r="H23" t="s">
        <v>198</v>
      </c>
      <c r="I23" t="s">
        <v>197</v>
      </c>
      <c r="J23" t="s">
        <v>544</v>
      </c>
      <c r="K23" t="s">
        <v>198</v>
      </c>
      <c r="L23" t="s">
        <v>197</v>
      </c>
      <c r="M23" t="s">
        <v>545</v>
      </c>
      <c r="N23" t="s">
        <v>198</v>
      </c>
      <c r="O23" t="s">
        <v>197</v>
      </c>
      <c r="P23" t="s">
        <v>546</v>
      </c>
      <c r="Q23" t="s">
        <v>198</v>
      </c>
      <c r="R23" t="s">
        <v>200</v>
      </c>
      <c r="S23" t="s">
        <v>198</v>
      </c>
      <c r="T23" t="s">
        <v>547</v>
      </c>
      <c r="U23" t="s">
        <v>200</v>
      </c>
      <c r="V23" t="s">
        <v>198</v>
      </c>
      <c r="W23" t="s">
        <v>548</v>
      </c>
      <c r="X23" t="s">
        <v>197</v>
      </c>
      <c r="Y23" t="s">
        <v>549</v>
      </c>
      <c r="Z23" t="s">
        <v>198</v>
      </c>
      <c r="AA23" t="s">
        <v>197</v>
      </c>
      <c r="AB23" t="s">
        <v>550</v>
      </c>
      <c r="AC23" t="s">
        <v>198</v>
      </c>
      <c r="AD23" t="s">
        <v>200</v>
      </c>
      <c r="AE23" t="s">
        <v>198</v>
      </c>
      <c r="AF23" t="s">
        <v>551</v>
      </c>
      <c r="AG23" t="s">
        <v>200</v>
      </c>
      <c r="AH23" t="s">
        <v>198</v>
      </c>
      <c r="AI23" t="s">
        <v>552</v>
      </c>
      <c r="AJ23" t="s">
        <v>197</v>
      </c>
      <c r="AK23" t="s">
        <v>553</v>
      </c>
      <c r="AL23" t="s">
        <v>198</v>
      </c>
      <c r="AM23" t="s">
        <v>554</v>
      </c>
    </row>
    <row r="24" spans="1:39" x14ac:dyDescent="0.35">
      <c r="A24" t="s">
        <v>18</v>
      </c>
      <c r="B24" t="s">
        <v>90</v>
      </c>
      <c r="C24" t="s">
        <v>197</v>
      </c>
      <c r="D24" t="s">
        <v>198</v>
      </c>
      <c r="E24" t="s">
        <v>198</v>
      </c>
      <c r="F24" t="s">
        <v>200</v>
      </c>
      <c r="G24" t="s">
        <v>198</v>
      </c>
      <c r="H24" t="s">
        <v>242</v>
      </c>
      <c r="I24" t="s">
        <v>197</v>
      </c>
      <c r="J24" t="s">
        <v>198</v>
      </c>
      <c r="K24" t="s">
        <v>198</v>
      </c>
      <c r="L24" t="s">
        <v>197</v>
      </c>
      <c r="M24" t="s">
        <v>198</v>
      </c>
      <c r="N24" t="s">
        <v>198</v>
      </c>
      <c r="O24" t="s">
        <v>200</v>
      </c>
      <c r="P24" t="s">
        <v>198</v>
      </c>
      <c r="Q24" t="s">
        <v>198</v>
      </c>
      <c r="R24" t="s">
        <v>197</v>
      </c>
      <c r="S24" t="s">
        <v>198</v>
      </c>
      <c r="T24" t="s">
        <v>198</v>
      </c>
      <c r="U24" t="s">
        <v>197</v>
      </c>
      <c r="V24" t="s">
        <v>198</v>
      </c>
      <c r="W24" t="s">
        <v>198</v>
      </c>
      <c r="X24" t="s">
        <v>197</v>
      </c>
      <c r="Y24" t="s">
        <v>243</v>
      </c>
      <c r="Z24" t="s">
        <v>198</v>
      </c>
      <c r="AA24" t="s">
        <v>200</v>
      </c>
      <c r="AB24" t="s">
        <v>198</v>
      </c>
      <c r="AC24" t="s">
        <v>244</v>
      </c>
      <c r="AD24" t="s">
        <v>200</v>
      </c>
      <c r="AE24" t="s">
        <v>198</v>
      </c>
      <c r="AF24" t="s">
        <v>245</v>
      </c>
      <c r="AG24" t="s">
        <v>200</v>
      </c>
      <c r="AH24" t="s">
        <v>198</v>
      </c>
      <c r="AI24" t="s">
        <v>246</v>
      </c>
      <c r="AJ24" t="s">
        <v>197</v>
      </c>
      <c r="AK24" t="s">
        <v>198</v>
      </c>
      <c r="AL24" t="s">
        <v>198</v>
      </c>
      <c r="AM24" t="s">
        <v>247</v>
      </c>
    </row>
    <row r="25" spans="1:39" x14ac:dyDescent="0.35">
      <c r="A25" t="s">
        <v>59</v>
      </c>
      <c r="B25" t="s">
        <v>90</v>
      </c>
      <c r="C25" t="s">
        <v>197</v>
      </c>
      <c r="D25" t="s">
        <v>198</v>
      </c>
      <c r="E25" t="s">
        <v>198</v>
      </c>
      <c r="F25" t="s">
        <v>200</v>
      </c>
      <c r="G25" t="s">
        <v>198</v>
      </c>
      <c r="H25" t="s">
        <v>597</v>
      </c>
      <c r="I25" t="s">
        <v>200</v>
      </c>
      <c r="J25" t="s">
        <v>198</v>
      </c>
      <c r="K25" t="s">
        <v>598</v>
      </c>
      <c r="L25" t="s">
        <v>197</v>
      </c>
      <c r="M25" t="s">
        <v>198</v>
      </c>
      <c r="N25" t="s">
        <v>198</v>
      </c>
      <c r="O25" t="s">
        <v>200</v>
      </c>
      <c r="P25" t="s">
        <v>198</v>
      </c>
      <c r="Q25" t="s">
        <v>198</v>
      </c>
      <c r="R25" t="s">
        <v>197</v>
      </c>
      <c r="S25" t="s">
        <v>599</v>
      </c>
      <c r="T25" t="s">
        <v>198</v>
      </c>
      <c r="U25" t="s">
        <v>197</v>
      </c>
      <c r="V25" t="s">
        <v>600</v>
      </c>
      <c r="W25" t="s">
        <v>198</v>
      </c>
      <c r="X25" t="s">
        <v>197</v>
      </c>
      <c r="Y25" t="s">
        <v>198</v>
      </c>
      <c r="Z25" t="s">
        <v>198</v>
      </c>
      <c r="AA25" t="s">
        <v>200</v>
      </c>
      <c r="AB25" t="s">
        <v>198</v>
      </c>
      <c r="AC25" t="s">
        <v>601</v>
      </c>
      <c r="AD25" t="s">
        <v>197</v>
      </c>
      <c r="AE25" t="s">
        <v>198</v>
      </c>
      <c r="AF25" t="s">
        <v>198</v>
      </c>
      <c r="AG25" t="s">
        <v>197</v>
      </c>
      <c r="AH25" t="s">
        <v>602</v>
      </c>
      <c r="AI25" t="s">
        <v>198</v>
      </c>
      <c r="AJ25" t="s">
        <v>197</v>
      </c>
      <c r="AK25" t="s">
        <v>198</v>
      </c>
      <c r="AL25" t="s">
        <v>198</v>
      </c>
      <c r="AM25" t="s">
        <v>603</v>
      </c>
    </row>
    <row r="26" spans="1:39" x14ac:dyDescent="0.35">
      <c r="A26" t="s">
        <v>71</v>
      </c>
      <c r="B26" t="s">
        <v>90</v>
      </c>
      <c r="C26" t="s">
        <v>197</v>
      </c>
      <c r="D26" t="s">
        <v>676</v>
      </c>
      <c r="E26" t="s">
        <v>198</v>
      </c>
      <c r="F26" t="s">
        <v>200</v>
      </c>
      <c r="G26" t="s">
        <v>198</v>
      </c>
      <c r="H26" t="s">
        <v>677</v>
      </c>
      <c r="I26" t="s">
        <v>197</v>
      </c>
      <c r="J26" t="s">
        <v>676</v>
      </c>
      <c r="K26" t="s">
        <v>198</v>
      </c>
      <c r="L26" t="s">
        <v>197</v>
      </c>
      <c r="M26" t="s">
        <v>676</v>
      </c>
      <c r="N26" t="s">
        <v>198</v>
      </c>
      <c r="O26" t="s">
        <v>197</v>
      </c>
      <c r="P26" t="s">
        <v>678</v>
      </c>
      <c r="Q26" t="s">
        <v>198</v>
      </c>
      <c r="R26" t="s">
        <v>197</v>
      </c>
      <c r="S26" t="s">
        <v>679</v>
      </c>
      <c r="T26" t="s">
        <v>198</v>
      </c>
      <c r="U26" t="s">
        <v>200</v>
      </c>
      <c r="V26" t="s">
        <v>198</v>
      </c>
      <c r="W26" t="s">
        <v>680</v>
      </c>
      <c r="X26" t="s">
        <v>200</v>
      </c>
      <c r="Y26" t="s">
        <v>198</v>
      </c>
      <c r="Z26" t="s">
        <v>681</v>
      </c>
      <c r="AA26" t="s">
        <v>200</v>
      </c>
      <c r="AB26" t="s">
        <v>198</v>
      </c>
      <c r="AC26" t="s">
        <v>682</v>
      </c>
      <c r="AD26" t="s">
        <v>200</v>
      </c>
      <c r="AE26" t="s">
        <v>198</v>
      </c>
      <c r="AF26" t="s">
        <v>683</v>
      </c>
      <c r="AG26" t="s">
        <v>200</v>
      </c>
      <c r="AH26" t="s">
        <v>198</v>
      </c>
      <c r="AI26" t="s">
        <v>684</v>
      </c>
      <c r="AJ26" t="s">
        <v>197</v>
      </c>
      <c r="AK26" t="s">
        <v>676</v>
      </c>
      <c r="AL26" t="s">
        <v>198</v>
      </c>
      <c r="AM26" t="s">
        <v>685</v>
      </c>
    </row>
    <row r="27" spans="1:39" x14ac:dyDescent="0.35">
      <c r="A27" t="s">
        <v>81</v>
      </c>
      <c r="B27" t="s">
        <v>90</v>
      </c>
      <c r="C27" t="s">
        <v>200</v>
      </c>
      <c r="D27" t="s">
        <v>198</v>
      </c>
      <c r="E27" t="s">
        <v>426</v>
      </c>
      <c r="F27" t="s">
        <v>200</v>
      </c>
      <c r="G27" t="s">
        <v>198</v>
      </c>
      <c r="H27" t="s">
        <v>726</v>
      </c>
      <c r="I27" t="s">
        <v>200</v>
      </c>
      <c r="J27" t="s">
        <v>198</v>
      </c>
      <c r="K27" t="s">
        <v>727</v>
      </c>
      <c r="L27" t="s">
        <v>200</v>
      </c>
      <c r="M27" t="s">
        <v>198</v>
      </c>
      <c r="N27" t="s">
        <v>728</v>
      </c>
      <c r="O27" t="s">
        <v>197</v>
      </c>
      <c r="P27" t="s">
        <v>430</v>
      </c>
      <c r="Q27" t="s">
        <v>198</v>
      </c>
      <c r="R27" t="s">
        <v>200</v>
      </c>
      <c r="S27" t="s">
        <v>198</v>
      </c>
      <c r="T27" t="s">
        <v>729</v>
      </c>
      <c r="U27" t="s">
        <v>200</v>
      </c>
      <c r="V27" t="s">
        <v>198</v>
      </c>
      <c r="W27" t="s">
        <v>432</v>
      </c>
      <c r="X27" t="s">
        <v>200</v>
      </c>
      <c r="Y27" t="s">
        <v>198</v>
      </c>
      <c r="Z27" t="s">
        <v>433</v>
      </c>
      <c r="AA27" t="s">
        <v>200</v>
      </c>
      <c r="AB27" t="s">
        <v>198</v>
      </c>
      <c r="AC27" t="s">
        <v>434</v>
      </c>
      <c r="AD27" t="s">
        <v>200</v>
      </c>
      <c r="AE27" t="s">
        <v>198</v>
      </c>
      <c r="AF27" t="s">
        <v>435</v>
      </c>
      <c r="AG27" t="s">
        <v>200</v>
      </c>
      <c r="AH27" t="s">
        <v>198</v>
      </c>
      <c r="AI27" t="s">
        <v>730</v>
      </c>
      <c r="AJ27" t="s">
        <v>200</v>
      </c>
      <c r="AK27" t="s">
        <v>198</v>
      </c>
      <c r="AL27" t="s">
        <v>731</v>
      </c>
      <c r="AM27" t="s">
        <v>732</v>
      </c>
    </row>
    <row r="28" spans="1:39" x14ac:dyDescent="0.35">
      <c r="A28" t="s">
        <v>86</v>
      </c>
      <c r="B28" t="s">
        <v>90</v>
      </c>
      <c r="C28" t="s">
        <v>200</v>
      </c>
      <c r="D28" t="s">
        <v>198</v>
      </c>
      <c r="E28" t="s">
        <v>426</v>
      </c>
      <c r="F28" t="s">
        <v>200</v>
      </c>
      <c r="G28" t="s">
        <v>198</v>
      </c>
      <c r="H28" t="s">
        <v>726</v>
      </c>
      <c r="I28" t="s">
        <v>200</v>
      </c>
      <c r="J28" t="s">
        <v>198</v>
      </c>
      <c r="K28" t="s">
        <v>727</v>
      </c>
      <c r="L28" t="s">
        <v>200</v>
      </c>
      <c r="M28" t="s">
        <v>198</v>
      </c>
      <c r="N28" t="s">
        <v>728</v>
      </c>
      <c r="O28" t="s">
        <v>197</v>
      </c>
      <c r="P28" t="s">
        <v>800</v>
      </c>
      <c r="Q28" t="s">
        <v>198</v>
      </c>
      <c r="R28" t="s">
        <v>200</v>
      </c>
      <c r="S28" t="s">
        <v>198</v>
      </c>
      <c r="T28" t="s">
        <v>729</v>
      </c>
      <c r="U28" t="s">
        <v>200</v>
      </c>
      <c r="V28" t="s">
        <v>198</v>
      </c>
      <c r="W28" t="s">
        <v>801</v>
      </c>
      <c r="X28" t="s">
        <v>200</v>
      </c>
      <c r="Y28" t="s">
        <v>198</v>
      </c>
      <c r="Z28" t="s">
        <v>802</v>
      </c>
      <c r="AA28" t="s">
        <v>200</v>
      </c>
      <c r="AB28" t="s">
        <v>198</v>
      </c>
      <c r="AC28" t="s">
        <v>434</v>
      </c>
      <c r="AD28" t="s">
        <v>200</v>
      </c>
      <c r="AE28" t="s">
        <v>198</v>
      </c>
      <c r="AF28" t="s">
        <v>803</v>
      </c>
      <c r="AG28" t="s">
        <v>200</v>
      </c>
      <c r="AH28" t="s">
        <v>198</v>
      </c>
      <c r="AI28" t="s">
        <v>730</v>
      </c>
      <c r="AJ28" t="s">
        <v>200</v>
      </c>
      <c r="AK28" t="s">
        <v>198</v>
      </c>
      <c r="AL28" t="s">
        <v>731</v>
      </c>
      <c r="AM28" t="s">
        <v>804</v>
      </c>
    </row>
    <row r="29" spans="1:39" x14ac:dyDescent="0.35">
      <c r="A29" t="s">
        <v>26</v>
      </c>
      <c r="B29" t="s">
        <v>90</v>
      </c>
      <c r="C29" t="s">
        <v>197</v>
      </c>
      <c r="D29" t="s">
        <v>297</v>
      </c>
      <c r="E29" t="s">
        <v>198</v>
      </c>
      <c r="F29" t="s">
        <v>200</v>
      </c>
      <c r="G29" t="s">
        <v>198</v>
      </c>
      <c r="H29" t="s">
        <v>298</v>
      </c>
      <c r="I29" t="s">
        <v>200</v>
      </c>
      <c r="J29" t="s">
        <v>198</v>
      </c>
      <c r="K29" t="s">
        <v>299</v>
      </c>
      <c r="L29" t="s">
        <v>200</v>
      </c>
      <c r="M29" t="s">
        <v>198</v>
      </c>
      <c r="N29" t="s">
        <v>300</v>
      </c>
      <c r="O29" t="s">
        <v>197</v>
      </c>
      <c r="P29" t="s">
        <v>301</v>
      </c>
      <c r="Q29" t="s">
        <v>198</v>
      </c>
      <c r="R29" t="s">
        <v>200</v>
      </c>
      <c r="S29" t="s">
        <v>198</v>
      </c>
      <c r="T29" t="s">
        <v>302</v>
      </c>
      <c r="U29" t="s">
        <v>200</v>
      </c>
      <c r="V29" t="s">
        <v>198</v>
      </c>
      <c r="W29" t="s">
        <v>303</v>
      </c>
      <c r="X29" t="s">
        <v>200</v>
      </c>
      <c r="Y29" t="s">
        <v>198</v>
      </c>
      <c r="Z29" t="s">
        <v>304</v>
      </c>
      <c r="AA29" t="s">
        <v>200</v>
      </c>
      <c r="AB29" t="s">
        <v>198</v>
      </c>
      <c r="AC29" t="s">
        <v>305</v>
      </c>
      <c r="AD29" t="s">
        <v>200</v>
      </c>
      <c r="AE29" t="s">
        <v>198</v>
      </c>
      <c r="AF29" t="s">
        <v>306</v>
      </c>
      <c r="AG29" t="s">
        <v>200</v>
      </c>
      <c r="AH29" t="s">
        <v>198</v>
      </c>
      <c r="AI29" t="s">
        <v>307</v>
      </c>
      <c r="AJ29" t="s">
        <v>200</v>
      </c>
      <c r="AK29" t="s">
        <v>198</v>
      </c>
      <c r="AL29" t="s">
        <v>308</v>
      </c>
      <c r="AM29" t="s">
        <v>309</v>
      </c>
    </row>
    <row r="30" spans="1:39" x14ac:dyDescent="0.35">
      <c r="A30" t="s">
        <v>58</v>
      </c>
      <c r="B30" t="s">
        <v>90</v>
      </c>
      <c r="C30" t="s">
        <v>197</v>
      </c>
      <c r="D30" t="s">
        <v>584</v>
      </c>
      <c r="E30" t="s">
        <v>198</v>
      </c>
      <c r="F30" t="s">
        <v>200</v>
      </c>
      <c r="G30" t="s">
        <v>198</v>
      </c>
      <c r="H30" t="s">
        <v>585</v>
      </c>
      <c r="I30" t="s">
        <v>200</v>
      </c>
      <c r="J30" t="s">
        <v>198</v>
      </c>
      <c r="K30" t="s">
        <v>586</v>
      </c>
      <c r="L30" t="s">
        <v>197</v>
      </c>
      <c r="M30" t="s">
        <v>587</v>
      </c>
      <c r="N30" t="s">
        <v>198</v>
      </c>
      <c r="O30" t="s">
        <v>197</v>
      </c>
      <c r="P30" t="s">
        <v>588</v>
      </c>
      <c r="Q30" t="s">
        <v>198</v>
      </c>
      <c r="R30" t="s">
        <v>200</v>
      </c>
      <c r="S30" t="s">
        <v>198</v>
      </c>
      <c r="T30" t="s">
        <v>589</v>
      </c>
      <c r="U30" t="s">
        <v>200</v>
      </c>
      <c r="V30" t="s">
        <v>198</v>
      </c>
      <c r="W30" t="s">
        <v>590</v>
      </c>
      <c r="X30" t="s">
        <v>200</v>
      </c>
      <c r="Y30" t="s">
        <v>198</v>
      </c>
      <c r="Z30" t="s">
        <v>591</v>
      </c>
      <c r="AA30" t="s">
        <v>197</v>
      </c>
      <c r="AB30" t="s">
        <v>592</v>
      </c>
      <c r="AC30" t="s">
        <v>198</v>
      </c>
      <c r="AD30" t="s">
        <v>200</v>
      </c>
      <c r="AE30" t="s">
        <v>198</v>
      </c>
      <c r="AF30" t="s">
        <v>593</v>
      </c>
      <c r="AG30" t="s">
        <v>200</v>
      </c>
      <c r="AH30" t="s">
        <v>198</v>
      </c>
      <c r="AI30" t="s">
        <v>594</v>
      </c>
      <c r="AJ30" t="s">
        <v>197</v>
      </c>
      <c r="AK30" t="s">
        <v>595</v>
      </c>
      <c r="AL30" t="s">
        <v>198</v>
      </c>
      <c r="AM30" t="s">
        <v>596</v>
      </c>
    </row>
    <row r="31" spans="1:39" x14ac:dyDescent="0.35">
      <c r="A31" t="s">
        <v>50</v>
      </c>
      <c r="B31" t="s">
        <v>90</v>
      </c>
      <c r="C31" t="s">
        <v>197</v>
      </c>
      <c r="D31" t="s">
        <v>534</v>
      </c>
      <c r="E31" t="s">
        <v>198</v>
      </c>
      <c r="F31" t="s">
        <v>200</v>
      </c>
      <c r="G31" t="s">
        <v>198</v>
      </c>
      <c r="H31" t="s">
        <v>535</v>
      </c>
      <c r="I31" t="s">
        <v>197</v>
      </c>
      <c r="J31" t="s">
        <v>536</v>
      </c>
      <c r="K31" t="s">
        <v>198</v>
      </c>
      <c r="L31" t="s">
        <v>197</v>
      </c>
      <c r="M31" t="s">
        <v>198</v>
      </c>
      <c r="N31" t="s">
        <v>198</v>
      </c>
      <c r="O31" t="s">
        <v>200</v>
      </c>
      <c r="P31" t="s">
        <v>198</v>
      </c>
      <c r="Q31" t="s">
        <v>198</v>
      </c>
      <c r="R31" t="s">
        <v>197</v>
      </c>
      <c r="S31" t="s">
        <v>198</v>
      </c>
      <c r="T31" t="s">
        <v>198</v>
      </c>
      <c r="U31" t="s">
        <v>200</v>
      </c>
      <c r="V31" t="s">
        <v>198</v>
      </c>
      <c r="W31" t="s">
        <v>537</v>
      </c>
      <c r="X31" t="s">
        <v>200</v>
      </c>
      <c r="Y31" t="s">
        <v>198</v>
      </c>
      <c r="Z31" t="s">
        <v>538</v>
      </c>
      <c r="AA31" t="s">
        <v>200</v>
      </c>
      <c r="AB31" t="s">
        <v>198</v>
      </c>
      <c r="AC31" t="s">
        <v>539</v>
      </c>
      <c r="AD31" t="s">
        <v>200</v>
      </c>
      <c r="AE31" t="s">
        <v>198</v>
      </c>
      <c r="AF31" t="s">
        <v>385</v>
      </c>
      <c r="AG31" t="s">
        <v>200</v>
      </c>
      <c r="AH31" t="s">
        <v>198</v>
      </c>
      <c r="AI31" t="s">
        <v>540</v>
      </c>
      <c r="AJ31" t="s">
        <v>197</v>
      </c>
      <c r="AK31" t="s">
        <v>198</v>
      </c>
      <c r="AL31" t="s">
        <v>198</v>
      </c>
      <c r="AM31" t="s">
        <v>541</v>
      </c>
    </row>
    <row r="32" spans="1:39" x14ac:dyDescent="0.35">
      <c r="A32" t="s">
        <v>33</v>
      </c>
      <c r="B32" t="s">
        <v>90</v>
      </c>
      <c r="C32" t="s">
        <v>197</v>
      </c>
      <c r="D32" t="s">
        <v>365</v>
      </c>
      <c r="E32" t="s">
        <v>198</v>
      </c>
      <c r="F32" t="s">
        <v>197</v>
      </c>
      <c r="G32" t="s">
        <v>366</v>
      </c>
      <c r="H32" t="s">
        <v>198</v>
      </c>
      <c r="I32" t="s">
        <v>200</v>
      </c>
      <c r="J32" t="s">
        <v>198</v>
      </c>
      <c r="K32" t="s">
        <v>367</v>
      </c>
      <c r="L32" t="s">
        <v>197</v>
      </c>
      <c r="M32" t="s">
        <v>368</v>
      </c>
      <c r="N32" t="s">
        <v>198</v>
      </c>
      <c r="O32" t="s">
        <v>200</v>
      </c>
      <c r="P32" t="s">
        <v>198</v>
      </c>
      <c r="Q32" t="s">
        <v>198</v>
      </c>
      <c r="R32" t="s">
        <v>197</v>
      </c>
      <c r="S32" t="s">
        <v>198</v>
      </c>
      <c r="T32" t="s">
        <v>198</v>
      </c>
      <c r="U32" t="s">
        <v>197</v>
      </c>
      <c r="V32" t="s">
        <v>369</v>
      </c>
      <c r="W32" t="s">
        <v>198</v>
      </c>
      <c r="X32" t="s">
        <v>197</v>
      </c>
      <c r="Y32" t="s">
        <v>198</v>
      </c>
      <c r="Z32" t="s">
        <v>198</v>
      </c>
      <c r="AA32" t="s">
        <v>197</v>
      </c>
      <c r="AB32" t="s">
        <v>198</v>
      </c>
      <c r="AC32" t="s">
        <v>198</v>
      </c>
      <c r="AD32" t="s">
        <v>197</v>
      </c>
      <c r="AE32" t="s">
        <v>198</v>
      </c>
      <c r="AF32" t="s">
        <v>198</v>
      </c>
      <c r="AG32" t="s">
        <v>197</v>
      </c>
      <c r="AH32" t="s">
        <v>198</v>
      </c>
      <c r="AI32" t="s">
        <v>198</v>
      </c>
      <c r="AJ32" t="s">
        <v>197</v>
      </c>
      <c r="AK32" t="s">
        <v>198</v>
      </c>
      <c r="AL32" t="s">
        <v>198</v>
      </c>
      <c r="AM32" t="s">
        <v>200</v>
      </c>
    </row>
    <row r="33" spans="1:39" x14ac:dyDescent="0.35">
      <c r="A33" t="s">
        <v>87</v>
      </c>
      <c r="B33" t="s">
        <v>90</v>
      </c>
      <c r="C33" t="s">
        <v>197</v>
      </c>
      <c r="D33" t="s">
        <v>198</v>
      </c>
      <c r="E33" t="s">
        <v>198</v>
      </c>
      <c r="F33" t="s">
        <v>197</v>
      </c>
      <c r="G33" t="s">
        <v>198</v>
      </c>
      <c r="H33" t="s">
        <v>198</v>
      </c>
      <c r="I33" t="s">
        <v>197</v>
      </c>
      <c r="J33" t="s">
        <v>198</v>
      </c>
      <c r="K33" t="s">
        <v>198</v>
      </c>
      <c r="L33" t="s">
        <v>197</v>
      </c>
      <c r="M33" t="s">
        <v>198</v>
      </c>
      <c r="N33" t="s">
        <v>198</v>
      </c>
      <c r="O33" t="s">
        <v>200</v>
      </c>
      <c r="P33" t="s">
        <v>198</v>
      </c>
      <c r="Q33" t="s">
        <v>198</v>
      </c>
      <c r="R33" t="s">
        <v>200</v>
      </c>
      <c r="S33" t="s">
        <v>198</v>
      </c>
      <c r="T33" t="s">
        <v>805</v>
      </c>
      <c r="U33" t="s">
        <v>200</v>
      </c>
      <c r="V33" t="s">
        <v>198</v>
      </c>
      <c r="W33" t="s">
        <v>806</v>
      </c>
      <c r="X33" t="s">
        <v>200</v>
      </c>
      <c r="Y33" t="s">
        <v>198</v>
      </c>
      <c r="Z33" t="s">
        <v>807</v>
      </c>
      <c r="AA33" t="s">
        <v>200</v>
      </c>
      <c r="AB33" t="s">
        <v>198</v>
      </c>
      <c r="AC33" t="s">
        <v>808</v>
      </c>
      <c r="AD33" t="s">
        <v>200</v>
      </c>
      <c r="AE33" t="s">
        <v>198</v>
      </c>
      <c r="AF33" t="s">
        <v>809</v>
      </c>
      <c r="AG33" t="s">
        <v>197</v>
      </c>
      <c r="AH33" t="s">
        <v>198</v>
      </c>
      <c r="AI33" t="s">
        <v>198</v>
      </c>
      <c r="AJ33" t="s">
        <v>197</v>
      </c>
      <c r="AK33" t="s">
        <v>198</v>
      </c>
      <c r="AL33" t="s">
        <v>198</v>
      </c>
      <c r="AM33" t="s">
        <v>810</v>
      </c>
    </row>
    <row r="34" spans="1:39" x14ac:dyDescent="0.35">
      <c r="A34" t="s">
        <v>15</v>
      </c>
      <c r="B34" t="s">
        <v>90</v>
      </c>
      <c r="C34" t="s">
        <v>197</v>
      </c>
      <c r="D34" t="s">
        <v>206</v>
      </c>
      <c r="E34" t="s">
        <v>198</v>
      </c>
      <c r="F34" t="s">
        <v>197</v>
      </c>
      <c r="G34" t="s">
        <v>207</v>
      </c>
      <c r="H34" t="s">
        <v>198</v>
      </c>
      <c r="I34" t="s">
        <v>200</v>
      </c>
      <c r="J34" t="s">
        <v>198</v>
      </c>
      <c r="K34" t="s">
        <v>208</v>
      </c>
      <c r="L34" t="s">
        <v>197</v>
      </c>
      <c r="M34" t="s">
        <v>209</v>
      </c>
      <c r="N34" t="s">
        <v>198</v>
      </c>
      <c r="O34" t="s">
        <v>200</v>
      </c>
      <c r="P34" t="s">
        <v>198</v>
      </c>
      <c r="Q34" t="s">
        <v>210</v>
      </c>
      <c r="R34" t="s">
        <v>200</v>
      </c>
      <c r="S34" t="s">
        <v>198</v>
      </c>
      <c r="T34" t="s">
        <v>211</v>
      </c>
      <c r="U34" t="s">
        <v>200</v>
      </c>
      <c r="V34" t="s">
        <v>198</v>
      </c>
      <c r="W34" t="s">
        <v>212</v>
      </c>
      <c r="X34" t="s">
        <v>200</v>
      </c>
      <c r="Y34" t="s">
        <v>198</v>
      </c>
      <c r="Z34" t="s">
        <v>213</v>
      </c>
      <c r="AA34" t="s">
        <v>200</v>
      </c>
      <c r="AB34" t="s">
        <v>198</v>
      </c>
      <c r="AC34" t="s">
        <v>214</v>
      </c>
      <c r="AD34" t="s">
        <v>197</v>
      </c>
      <c r="AE34" t="s">
        <v>215</v>
      </c>
      <c r="AF34" t="s">
        <v>198</v>
      </c>
      <c r="AG34" t="s">
        <v>197</v>
      </c>
      <c r="AH34" t="s">
        <v>216</v>
      </c>
      <c r="AI34" t="s">
        <v>198</v>
      </c>
      <c r="AJ34" t="s">
        <v>197</v>
      </c>
      <c r="AK34" t="s">
        <v>217</v>
      </c>
      <c r="AL34" t="s">
        <v>198</v>
      </c>
      <c r="AM34" t="s">
        <v>218</v>
      </c>
    </row>
    <row r="35" spans="1:39" x14ac:dyDescent="0.35">
      <c r="A35" t="s">
        <v>20</v>
      </c>
      <c r="B35" t="s">
        <v>90</v>
      </c>
      <c r="C35" t="s">
        <v>197</v>
      </c>
      <c r="D35" t="s">
        <v>198</v>
      </c>
      <c r="E35" t="s">
        <v>198</v>
      </c>
      <c r="F35" t="s">
        <v>197</v>
      </c>
      <c r="G35" t="s">
        <v>198</v>
      </c>
      <c r="H35" t="s">
        <v>198</v>
      </c>
      <c r="I35" t="s">
        <v>197</v>
      </c>
      <c r="J35" t="s">
        <v>198</v>
      </c>
      <c r="K35" t="s">
        <v>198</v>
      </c>
      <c r="L35" t="s">
        <v>197</v>
      </c>
      <c r="M35" t="s">
        <v>198</v>
      </c>
      <c r="N35" t="s">
        <v>198</v>
      </c>
      <c r="O35" t="s">
        <v>200</v>
      </c>
      <c r="P35" t="s">
        <v>198</v>
      </c>
      <c r="Q35" t="s">
        <v>198</v>
      </c>
      <c r="R35" t="s">
        <v>200</v>
      </c>
      <c r="S35" t="s">
        <v>198</v>
      </c>
      <c r="T35" t="s">
        <v>261</v>
      </c>
      <c r="U35" t="s">
        <v>200</v>
      </c>
      <c r="V35" t="s">
        <v>198</v>
      </c>
      <c r="W35" t="s">
        <v>262</v>
      </c>
      <c r="X35" t="s">
        <v>200</v>
      </c>
      <c r="Y35" t="s">
        <v>198</v>
      </c>
      <c r="Z35" t="s">
        <v>263</v>
      </c>
      <c r="AA35" t="s">
        <v>200</v>
      </c>
      <c r="AB35" t="s">
        <v>198</v>
      </c>
      <c r="AC35" t="s">
        <v>264</v>
      </c>
      <c r="AD35" t="s">
        <v>200</v>
      </c>
      <c r="AE35" t="s">
        <v>198</v>
      </c>
      <c r="AF35" t="s">
        <v>265</v>
      </c>
      <c r="AG35" t="s">
        <v>200</v>
      </c>
      <c r="AH35" t="s">
        <v>198</v>
      </c>
      <c r="AI35" t="s">
        <v>266</v>
      </c>
      <c r="AJ35" t="s">
        <v>200</v>
      </c>
      <c r="AK35" t="s">
        <v>198</v>
      </c>
      <c r="AL35" t="s">
        <v>267</v>
      </c>
      <c r="AM35" t="s">
        <v>198</v>
      </c>
    </row>
    <row r="36" spans="1:39" x14ac:dyDescent="0.35">
      <c r="A36" t="s">
        <v>28</v>
      </c>
      <c r="B36" t="s">
        <v>90</v>
      </c>
      <c r="C36" t="s">
        <v>197</v>
      </c>
      <c r="D36" t="s">
        <v>313</v>
      </c>
      <c r="E36" t="s">
        <v>198</v>
      </c>
      <c r="F36" t="s">
        <v>197</v>
      </c>
      <c r="G36" t="s">
        <v>314</v>
      </c>
      <c r="H36" t="s">
        <v>198</v>
      </c>
      <c r="I36" t="s">
        <v>197</v>
      </c>
      <c r="J36" t="s">
        <v>315</v>
      </c>
      <c r="K36" t="s">
        <v>198</v>
      </c>
      <c r="L36" t="s">
        <v>200</v>
      </c>
      <c r="M36" t="s">
        <v>198</v>
      </c>
      <c r="N36" t="s">
        <v>316</v>
      </c>
      <c r="O36" t="s">
        <v>200</v>
      </c>
      <c r="P36" t="s">
        <v>198</v>
      </c>
      <c r="Q36" t="s">
        <v>317</v>
      </c>
      <c r="R36" t="s">
        <v>197</v>
      </c>
      <c r="S36" t="s">
        <v>318</v>
      </c>
      <c r="T36" t="s">
        <v>198</v>
      </c>
      <c r="U36" t="s">
        <v>200</v>
      </c>
      <c r="V36" t="s">
        <v>198</v>
      </c>
      <c r="W36" t="s">
        <v>319</v>
      </c>
      <c r="X36" t="s">
        <v>200</v>
      </c>
      <c r="Y36" t="s">
        <v>198</v>
      </c>
      <c r="Z36" t="s">
        <v>320</v>
      </c>
      <c r="AA36" t="s">
        <v>200</v>
      </c>
      <c r="AB36" t="s">
        <v>198</v>
      </c>
      <c r="AC36" t="s">
        <v>321</v>
      </c>
      <c r="AD36" t="s">
        <v>197</v>
      </c>
      <c r="AE36" t="s">
        <v>198</v>
      </c>
      <c r="AF36" t="s">
        <v>198</v>
      </c>
      <c r="AG36" t="s">
        <v>197</v>
      </c>
      <c r="AH36" t="s">
        <v>198</v>
      </c>
      <c r="AI36" t="s">
        <v>198</v>
      </c>
      <c r="AJ36" t="s">
        <v>197</v>
      </c>
      <c r="AK36" t="s">
        <v>198</v>
      </c>
      <c r="AL36" t="s">
        <v>198</v>
      </c>
      <c r="AM36" t="s">
        <v>322</v>
      </c>
    </row>
    <row r="37" spans="1:39" x14ac:dyDescent="0.35">
      <c r="A37" t="s">
        <v>79</v>
      </c>
      <c r="B37" t="s">
        <v>90</v>
      </c>
      <c r="C37" t="s">
        <v>200</v>
      </c>
      <c r="D37" t="s">
        <v>198</v>
      </c>
      <c r="E37" t="s">
        <v>741</v>
      </c>
      <c r="F37" t="s">
        <v>200</v>
      </c>
      <c r="G37" t="s">
        <v>198</v>
      </c>
      <c r="H37" t="s">
        <v>741</v>
      </c>
      <c r="I37" t="s">
        <v>200</v>
      </c>
      <c r="J37" t="s">
        <v>198</v>
      </c>
      <c r="K37" t="s">
        <v>742</v>
      </c>
      <c r="L37" t="s">
        <v>200</v>
      </c>
      <c r="M37" t="s">
        <v>198</v>
      </c>
      <c r="N37" t="s">
        <v>741</v>
      </c>
      <c r="O37" t="s">
        <v>200</v>
      </c>
      <c r="P37" t="s">
        <v>198</v>
      </c>
      <c r="Q37" t="s">
        <v>741</v>
      </c>
      <c r="R37" t="s">
        <v>200</v>
      </c>
      <c r="S37" t="s">
        <v>198</v>
      </c>
      <c r="T37" t="s">
        <v>741</v>
      </c>
      <c r="U37" t="s">
        <v>200</v>
      </c>
      <c r="V37" t="s">
        <v>198</v>
      </c>
      <c r="W37" t="s">
        <v>743</v>
      </c>
      <c r="X37" t="s">
        <v>200</v>
      </c>
      <c r="Y37" t="s">
        <v>198</v>
      </c>
      <c r="Z37" t="s">
        <v>744</v>
      </c>
      <c r="AA37" t="s">
        <v>200</v>
      </c>
      <c r="AB37" t="s">
        <v>198</v>
      </c>
      <c r="AC37" t="s">
        <v>741</v>
      </c>
      <c r="AD37" t="s">
        <v>200</v>
      </c>
      <c r="AE37" t="s">
        <v>198</v>
      </c>
      <c r="AF37" t="s">
        <v>745</v>
      </c>
      <c r="AG37" t="s">
        <v>200</v>
      </c>
      <c r="AH37" t="s">
        <v>198</v>
      </c>
      <c r="AI37" t="s">
        <v>741</v>
      </c>
      <c r="AJ37" t="s">
        <v>200</v>
      </c>
      <c r="AK37" t="s">
        <v>198</v>
      </c>
      <c r="AL37" t="s">
        <v>741</v>
      </c>
      <c r="AM37" t="s">
        <v>741</v>
      </c>
    </row>
    <row r="38" spans="1:39" x14ac:dyDescent="0.35">
      <c r="A38" t="s">
        <v>35</v>
      </c>
      <c r="B38" t="s">
        <v>90</v>
      </c>
      <c r="C38" t="s">
        <v>200</v>
      </c>
      <c r="D38" t="s">
        <v>198</v>
      </c>
      <c r="E38" t="s">
        <v>378</v>
      </c>
      <c r="F38" t="s">
        <v>200</v>
      </c>
      <c r="G38" t="s">
        <v>198</v>
      </c>
      <c r="H38" t="s">
        <v>379</v>
      </c>
      <c r="I38" t="s">
        <v>197</v>
      </c>
      <c r="J38" t="s">
        <v>380</v>
      </c>
      <c r="K38" t="s">
        <v>198</v>
      </c>
      <c r="L38" t="s">
        <v>200</v>
      </c>
      <c r="M38" t="s">
        <v>198</v>
      </c>
      <c r="N38" t="s">
        <v>381</v>
      </c>
      <c r="O38" t="s">
        <v>200</v>
      </c>
      <c r="P38" t="s">
        <v>198</v>
      </c>
      <c r="Q38" t="s">
        <v>198</v>
      </c>
      <c r="R38" t="s">
        <v>197</v>
      </c>
      <c r="S38" t="s">
        <v>382</v>
      </c>
      <c r="T38" t="s">
        <v>198</v>
      </c>
      <c r="U38" t="s">
        <v>200</v>
      </c>
      <c r="V38" t="s">
        <v>198</v>
      </c>
      <c r="W38" t="s">
        <v>333</v>
      </c>
      <c r="X38" t="s">
        <v>200</v>
      </c>
      <c r="Y38" t="s">
        <v>198</v>
      </c>
      <c r="Z38" t="s">
        <v>383</v>
      </c>
      <c r="AA38" t="s">
        <v>200</v>
      </c>
      <c r="AB38" t="s">
        <v>198</v>
      </c>
      <c r="AC38" t="s">
        <v>384</v>
      </c>
      <c r="AD38" t="s">
        <v>200</v>
      </c>
      <c r="AE38" t="s">
        <v>198</v>
      </c>
      <c r="AF38" t="s">
        <v>385</v>
      </c>
      <c r="AG38" t="s">
        <v>200</v>
      </c>
      <c r="AH38" t="s">
        <v>198</v>
      </c>
      <c r="AI38" t="s">
        <v>386</v>
      </c>
      <c r="AJ38" t="s">
        <v>197</v>
      </c>
      <c r="AK38" t="s">
        <v>198</v>
      </c>
      <c r="AL38" t="s">
        <v>198</v>
      </c>
      <c r="AM38" t="s">
        <v>387</v>
      </c>
    </row>
    <row r="39" spans="1:39" x14ac:dyDescent="0.35">
      <c r="A39" t="s">
        <v>42</v>
      </c>
      <c r="B39" t="s">
        <v>90</v>
      </c>
      <c r="C39" t="s">
        <v>197</v>
      </c>
      <c r="D39" t="s">
        <v>198</v>
      </c>
      <c r="E39" t="s">
        <v>198</v>
      </c>
      <c r="F39" t="s">
        <v>200</v>
      </c>
      <c r="G39" t="s">
        <v>198</v>
      </c>
      <c r="H39" t="s">
        <v>439</v>
      </c>
      <c r="I39" t="s">
        <v>197</v>
      </c>
      <c r="J39" t="s">
        <v>440</v>
      </c>
      <c r="K39" t="s">
        <v>198</v>
      </c>
      <c r="L39" t="s">
        <v>197</v>
      </c>
      <c r="M39" t="s">
        <v>198</v>
      </c>
      <c r="N39" t="s">
        <v>198</v>
      </c>
      <c r="O39" t="s">
        <v>200</v>
      </c>
      <c r="P39" t="s">
        <v>198</v>
      </c>
      <c r="Q39" t="s">
        <v>198</v>
      </c>
      <c r="R39" t="s">
        <v>200</v>
      </c>
      <c r="S39" t="s">
        <v>198</v>
      </c>
      <c r="T39" t="s">
        <v>441</v>
      </c>
      <c r="U39" t="s">
        <v>197</v>
      </c>
      <c r="V39" t="s">
        <v>442</v>
      </c>
      <c r="W39" t="s">
        <v>198</v>
      </c>
      <c r="X39" t="s">
        <v>200</v>
      </c>
      <c r="Y39" t="s">
        <v>198</v>
      </c>
      <c r="Z39" t="s">
        <v>443</v>
      </c>
      <c r="AA39" t="s">
        <v>200</v>
      </c>
      <c r="AB39" t="s">
        <v>198</v>
      </c>
      <c r="AC39" t="s">
        <v>444</v>
      </c>
      <c r="AD39" t="s">
        <v>200</v>
      </c>
      <c r="AE39" t="s">
        <v>198</v>
      </c>
      <c r="AF39" t="s">
        <v>445</v>
      </c>
      <c r="AG39" t="s">
        <v>200</v>
      </c>
      <c r="AH39" t="s">
        <v>198</v>
      </c>
      <c r="AI39" t="s">
        <v>446</v>
      </c>
      <c r="AJ39" t="s">
        <v>197</v>
      </c>
      <c r="AK39" t="s">
        <v>198</v>
      </c>
      <c r="AL39" t="s">
        <v>198</v>
      </c>
      <c r="AM39" t="s">
        <v>447</v>
      </c>
    </row>
    <row r="40" spans="1:39" x14ac:dyDescent="0.35">
      <c r="A40" t="s">
        <v>19</v>
      </c>
      <c r="B40" t="s">
        <v>90</v>
      </c>
      <c r="C40" t="s">
        <v>200</v>
      </c>
      <c r="D40" t="s">
        <v>198</v>
      </c>
      <c r="E40" t="s">
        <v>248</v>
      </c>
      <c r="F40" t="s">
        <v>200</v>
      </c>
      <c r="G40" t="s">
        <v>198</v>
      </c>
      <c r="H40" t="s">
        <v>249</v>
      </c>
      <c r="I40" t="s">
        <v>200</v>
      </c>
      <c r="J40" t="s">
        <v>198</v>
      </c>
      <c r="K40" t="s">
        <v>250</v>
      </c>
      <c r="L40" t="s">
        <v>200</v>
      </c>
      <c r="M40" t="s">
        <v>198</v>
      </c>
      <c r="N40" t="s">
        <v>251</v>
      </c>
      <c r="O40" t="s">
        <v>200</v>
      </c>
      <c r="P40" t="s">
        <v>198</v>
      </c>
      <c r="Q40" t="s">
        <v>252</v>
      </c>
      <c r="R40" t="s">
        <v>200</v>
      </c>
      <c r="S40" t="s">
        <v>198</v>
      </c>
      <c r="T40" t="s">
        <v>253</v>
      </c>
      <c r="U40" t="s">
        <v>200</v>
      </c>
      <c r="V40" t="s">
        <v>198</v>
      </c>
      <c r="W40" t="s">
        <v>254</v>
      </c>
      <c r="X40" t="s">
        <v>200</v>
      </c>
      <c r="Y40" t="s">
        <v>198</v>
      </c>
      <c r="Z40" t="s">
        <v>255</v>
      </c>
      <c r="AA40" t="s">
        <v>200</v>
      </c>
      <c r="AB40" t="s">
        <v>198</v>
      </c>
      <c r="AC40" t="s">
        <v>256</v>
      </c>
      <c r="AD40" t="s">
        <v>200</v>
      </c>
      <c r="AE40" t="s">
        <v>198</v>
      </c>
      <c r="AF40" t="s">
        <v>257</v>
      </c>
      <c r="AG40" t="s">
        <v>200</v>
      </c>
      <c r="AH40" t="s">
        <v>198</v>
      </c>
      <c r="AI40" t="s">
        <v>258</v>
      </c>
      <c r="AJ40" t="s">
        <v>200</v>
      </c>
      <c r="AK40" t="s">
        <v>198</v>
      </c>
      <c r="AL40" t="s">
        <v>259</v>
      </c>
      <c r="AM40" t="s">
        <v>260</v>
      </c>
    </row>
    <row r="41" spans="1:39" x14ac:dyDescent="0.35">
      <c r="A41" t="s">
        <v>38</v>
      </c>
      <c r="B41" t="s">
        <v>90</v>
      </c>
      <c r="C41" t="s">
        <v>197</v>
      </c>
      <c r="D41" t="s">
        <v>400</v>
      </c>
      <c r="E41" t="s">
        <v>198</v>
      </c>
      <c r="F41" t="s">
        <v>197</v>
      </c>
      <c r="G41" t="s">
        <v>400</v>
      </c>
      <c r="H41" t="s">
        <v>198</v>
      </c>
      <c r="I41" t="s">
        <v>200</v>
      </c>
      <c r="J41" t="s">
        <v>198</v>
      </c>
      <c r="K41" t="s">
        <v>401</v>
      </c>
      <c r="L41" t="s">
        <v>197</v>
      </c>
      <c r="M41" t="s">
        <v>400</v>
      </c>
      <c r="N41" t="s">
        <v>198</v>
      </c>
      <c r="O41" t="s">
        <v>200</v>
      </c>
      <c r="P41" t="s">
        <v>198</v>
      </c>
      <c r="Q41" t="s">
        <v>400</v>
      </c>
      <c r="R41" t="s">
        <v>200</v>
      </c>
      <c r="S41" t="s">
        <v>198</v>
      </c>
      <c r="T41" t="s">
        <v>402</v>
      </c>
      <c r="U41" t="s">
        <v>197</v>
      </c>
      <c r="V41" t="s">
        <v>400</v>
      </c>
      <c r="W41" t="s">
        <v>198</v>
      </c>
      <c r="X41" t="s">
        <v>197</v>
      </c>
      <c r="Y41" t="s">
        <v>400</v>
      </c>
      <c r="Z41" t="s">
        <v>198</v>
      </c>
      <c r="AA41" t="s">
        <v>197</v>
      </c>
      <c r="AB41" t="s">
        <v>400</v>
      </c>
      <c r="AC41" t="s">
        <v>198</v>
      </c>
      <c r="AD41" t="s">
        <v>197</v>
      </c>
      <c r="AE41" t="s">
        <v>400</v>
      </c>
      <c r="AF41" t="s">
        <v>198</v>
      </c>
      <c r="AG41" t="s">
        <v>197</v>
      </c>
      <c r="AH41" t="s">
        <v>400</v>
      </c>
      <c r="AI41" t="s">
        <v>198</v>
      </c>
      <c r="AJ41" t="s">
        <v>197</v>
      </c>
      <c r="AK41" t="s">
        <v>400</v>
      </c>
      <c r="AL41" t="s">
        <v>198</v>
      </c>
      <c r="AM41" t="s">
        <v>400</v>
      </c>
    </row>
    <row r="42" spans="1:39" x14ac:dyDescent="0.35">
      <c r="A42" t="s">
        <v>31</v>
      </c>
      <c r="B42" t="s">
        <v>90</v>
      </c>
      <c r="C42" t="s">
        <v>197</v>
      </c>
      <c r="D42" t="s">
        <v>339</v>
      </c>
      <c r="E42" t="s">
        <v>198</v>
      </c>
      <c r="F42" t="s">
        <v>200</v>
      </c>
      <c r="G42" t="s">
        <v>198</v>
      </c>
      <c r="H42" t="s">
        <v>340</v>
      </c>
      <c r="I42" t="s">
        <v>197</v>
      </c>
      <c r="J42" t="s">
        <v>341</v>
      </c>
      <c r="K42" t="s">
        <v>198</v>
      </c>
      <c r="L42" t="s">
        <v>200</v>
      </c>
      <c r="M42" t="s">
        <v>198</v>
      </c>
      <c r="N42" t="s">
        <v>342</v>
      </c>
      <c r="O42" t="s">
        <v>200</v>
      </c>
      <c r="P42" t="s">
        <v>198</v>
      </c>
      <c r="Q42" t="s">
        <v>343</v>
      </c>
      <c r="R42" t="s">
        <v>200</v>
      </c>
      <c r="S42" t="s">
        <v>198</v>
      </c>
      <c r="T42" t="s">
        <v>344</v>
      </c>
      <c r="U42" t="s">
        <v>200</v>
      </c>
      <c r="V42" t="s">
        <v>198</v>
      </c>
      <c r="W42" t="s">
        <v>345</v>
      </c>
      <c r="X42" t="s">
        <v>197</v>
      </c>
      <c r="Y42" t="s">
        <v>346</v>
      </c>
      <c r="Z42" t="s">
        <v>198</v>
      </c>
      <c r="AA42" t="s">
        <v>200</v>
      </c>
      <c r="AB42" t="s">
        <v>198</v>
      </c>
      <c r="AC42" t="s">
        <v>347</v>
      </c>
      <c r="AD42" t="s">
        <v>200</v>
      </c>
      <c r="AE42" t="s">
        <v>198</v>
      </c>
      <c r="AF42" t="s">
        <v>348</v>
      </c>
      <c r="AG42" t="s">
        <v>200</v>
      </c>
      <c r="AH42" t="s">
        <v>198</v>
      </c>
      <c r="AI42" t="s">
        <v>349</v>
      </c>
      <c r="AJ42" t="s">
        <v>200</v>
      </c>
      <c r="AK42" t="s">
        <v>198</v>
      </c>
      <c r="AL42" t="s">
        <v>350</v>
      </c>
      <c r="AM42" t="s">
        <v>351</v>
      </c>
    </row>
    <row r="43" spans="1:39" x14ac:dyDescent="0.35">
      <c r="A43" t="s">
        <v>55</v>
      </c>
      <c r="B43" t="s">
        <v>90</v>
      </c>
      <c r="C43" t="s">
        <v>197</v>
      </c>
      <c r="D43" t="s">
        <v>198</v>
      </c>
      <c r="E43" t="s">
        <v>198</v>
      </c>
      <c r="F43" t="s">
        <v>197</v>
      </c>
      <c r="G43" t="s">
        <v>198</v>
      </c>
      <c r="H43" t="s">
        <v>198</v>
      </c>
      <c r="I43" t="s">
        <v>197</v>
      </c>
      <c r="J43" t="s">
        <v>198</v>
      </c>
      <c r="K43" t="s">
        <v>198</v>
      </c>
      <c r="L43" t="s">
        <v>197</v>
      </c>
      <c r="M43" t="s">
        <v>198</v>
      </c>
      <c r="N43" t="s">
        <v>198</v>
      </c>
      <c r="O43" t="s">
        <v>200</v>
      </c>
      <c r="P43" t="s">
        <v>198</v>
      </c>
      <c r="Q43" t="s">
        <v>577</v>
      </c>
      <c r="R43" t="s">
        <v>197</v>
      </c>
      <c r="S43" t="s">
        <v>198</v>
      </c>
      <c r="T43" t="s">
        <v>198</v>
      </c>
      <c r="U43" t="s">
        <v>200</v>
      </c>
      <c r="V43" t="s">
        <v>198</v>
      </c>
      <c r="W43" t="s">
        <v>578</v>
      </c>
      <c r="X43" t="s">
        <v>200</v>
      </c>
      <c r="Y43" t="s">
        <v>198</v>
      </c>
      <c r="Z43" t="s">
        <v>579</v>
      </c>
      <c r="AA43" t="s">
        <v>197</v>
      </c>
      <c r="AB43" t="s">
        <v>198</v>
      </c>
      <c r="AC43" t="s">
        <v>198</v>
      </c>
      <c r="AD43" t="s">
        <v>200</v>
      </c>
      <c r="AE43" t="s">
        <v>198</v>
      </c>
      <c r="AF43" t="s">
        <v>580</v>
      </c>
      <c r="AG43" t="s">
        <v>197</v>
      </c>
      <c r="AH43" t="s">
        <v>198</v>
      </c>
      <c r="AI43" t="s">
        <v>198</v>
      </c>
      <c r="AJ43" t="s">
        <v>197</v>
      </c>
      <c r="AK43" t="s">
        <v>198</v>
      </c>
      <c r="AL43" t="s">
        <v>198</v>
      </c>
      <c r="AM43" t="s">
        <v>581</v>
      </c>
    </row>
    <row r="44" spans="1:39" x14ac:dyDescent="0.35">
      <c r="A44" t="s">
        <v>39</v>
      </c>
      <c r="B44" t="s">
        <v>90</v>
      </c>
      <c r="C44" t="s">
        <v>197</v>
      </c>
      <c r="D44" t="s">
        <v>198</v>
      </c>
      <c r="E44" t="s">
        <v>198</v>
      </c>
      <c r="F44" t="s">
        <v>197</v>
      </c>
      <c r="G44" t="s">
        <v>403</v>
      </c>
      <c r="H44" t="s">
        <v>198</v>
      </c>
      <c r="I44" t="s">
        <v>197</v>
      </c>
      <c r="J44" t="s">
        <v>198</v>
      </c>
      <c r="K44" t="s">
        <v>198</v>
      </c>
      <c r="L44" t="s">
        <v>200</v>
      </c>
      <c r="M44" t="s">
        <v>198</v>
      </c>
      <c r="N44" t="s">
        <v>404</v>
      </c>
      <c r="O44" t="s">
        <v>200</v>
      </c>
      <c r="P44" t="s">
        <v>198</v>
      </c>
      <c r="Q44" t="s">
        <v>405</v>
      </c>
      <c r="R44" t="s">
        <v>197</v>
      </c>
      <c r="S44" t="s">
        <v>406</v>
      </c>
      <c r="T44" t="s">
        <v>198</v>
      </c>
      <c r="U44" t="s">
        <v>200</v>
      </c>
      <c r="V44" t="s">
        <v>198</v>
      </c>
      <c r="W44" t="s">
        <v>407</v>
      </c>
      <c r="X44" t="s">
        <v>200</v>
      </c>
      <c r="Y44" t="s">
        <v>198</v>
      </c>
      <c r="Z44" t="s">
        <v>408</v>
      </c>
      <c r="AA44" t="s">
        <v>200</v>
      </c>
      <c r="AB44" t="s">
        <v>198</v>
      </c>
      <c r="AC44" t="s">
        <v>409</v>
      </c>
      <c r="AD44" t="s">
        <v>197</v>
      </c>
      <c r="AE44" t="s">
        <v>410</v>
      </c>
      <c r="AF44" t="s">
        <v>198</v>
      </c>
      <c r="AG44" t="s">
        <v>200</v>
      </c>
      <c r="AH44" t="s">
        <v>198</v>
      </c>
      <c r="AI44" t="s">
        <v>411</v>
      </c>
      <c r="AJ44" t="s">
        <v>197</v>
      </c>
      <c r="AK44" t="s">
        <v>198</v>
      </c>
      <c r="AL44" t="s">
        <v>198</v>
      </c>
      <c r="AM44" t="s">
        <v>412</v>
      </c>
    </row>
    <row r="45" spans="1:39" x14ac:dyDescent="0.35">
      <c r="A45" t="s">
        <v>43</v>
      </c>
      <c r="B45" t="s">
        <v>90</v>
      </c>
      <c r="C45" t="s">
        <v>197</v>
      </c>
      <c r="D45" t="s">
        <v>198</v>
      </c>
      <c r="E45" t="s">
        <v>198</v>
      </c>
      <c r="F45" t="s">
        <v>200</v>
      </c>
      <c r="G45" t="s">
        <v>198</v>
      </c>
      <c r="H45" t="s">
        <v>448</v>
      </c>
      <c r="I45" t="s">
        <v>200</v>
      </c>
      <c r="J45" t="s">
        <v>198</v>
      </c>
      <c r="K45" t="s">
        <v>449</v>
      </c>
      <c r="L45" t="s">
        <v>200</v>
      </c>
      <c r="M45" t="s">
        <v>198</v>
      </c>
      <c r="N45" t="s">
        <v>450</v>
      </c>
      <c r="O45" t="s">
        <v>197</v>
      </c>
      <c r="P45" t="s">
        <v>451</v>
      </c>
      <c r="Q45" t="s">
        <v>198</v>
      </c>
      <c r="R45" t="s">
        <v>200</v>
      </c>
      <c r="S45" t="s">
        <v>198</v>
      </c>
      <c r="T45" t="s">
        <v>452</v>
      </c>
      <c r="U45" t="s">
        <v>200</v>
      </c>
      <c r="V45" t="s">
        <v>198</v>
      </c>
      <c r="W45" t="s">
        <v>453</v>
      </c>
      <c r="X45" t="s">
        <v>200</v>
      </c>
      <c r="Y45" t="s">
        <v>198</v>
      </c>
      <c r="Z45" t="s">
        <v>454</v>
      </c>
      <c r="AA45" t="s">
        <v>200</v>
      </c>
      <c r="AB45" t="s">
        <v>198</v>
      </c>
      <c r="AC45" t="s">
        <v>455</v>
      </c>
      <c r="AD45" t="s">
        <v>200</v>
      </c>
      <c r="AE45" t="s">
        <v>198</v>
      </c>
      <c r="AF45" t="s">
        <v>456</v>
      </c>
      <c r="AG45" t="s">
        <v>200</v>
      </c>
      <c r="AH45" t="s">
        <v>198</v>
      </c>
      <c r="AI45" t="s">
        <v>457</v>
      </c>
      <c r="AJ45" t="s">
        <v>197</v>
      </c>
      <c r="AK45" t="s">
        <v>458</v>
      </c>
      <c r="AL45" t="s">
        <v>198</v>
      </c>
      <c r="AM45" t="s">
        <v>459</v>
      </c>
    </row>
    <row r="46" spans="1:39" x14ac:dyDescent="0.35">
      <c r="A46" t="s">
        <v>83</v>
      </c>
      <c r="B46" t="s">
        <v>90</v>
      </c>
      <c r="C46" t="s">
        <v>197</v>
      </c>
      <c r="D46" t="s">
        <v>769</v>
      </c>
      <c r="E46" t="s">
        <v>198</v>
      </c>
      <c r="F46" t="s">
        <v>197</v>
      </c>
      <c r="G46" t="s">
        <v>770</v>
      </c>
      <c r="H46" t="s">
        <v>198</v>
      </c>
      <c r="I46" t="s">
        <v>197</v>
      </c>
      <c r="J46" t="s">
        <v>771</v>
      </c>
      <c r="K46" t="s">
        <v>198</v>
      </c>
      <c r="L46" t="s">
        <v>197</v>
      </c>
      <c r="M46" t="s">
        <v>771</v>
      </c>
      <c r="N46" t="s">
        <v>198</v>
      </c>
      <c r="O46" t="s">
        <v>200</v>
      </c>
      <c r="P46" t="s">
        <v>198</v>
      </c>
      <c r="Q46" t="s">
        <v>772</v>
      </c>
      <c r="R46" t="s">
        <v>200</v>
      </c>
      <c r="S46" t="s">
        <v>198</v>
      </c>
      <c r="T46" t="s">
        <v>773</v>
      </c>
      <c r="U46" t="s">
        <v>200</v>
      </c>
      <c r="V46" t="s">
        <v>198</v>
      </c>
      <c r="W46" t="s">
        <v>774</v>
      </c>
      <c r="X46" t="s">
        <v>200</v>
      </c>
      <c r="Y46" t="s">
        <v>198</v>
      </c>
      <c r="Z46" t="s">
        <v>775</v>
      </c>
      <c r="AA46" t="s">
        <v>200</v>
      </c>
      <c r="AB46" t="s">
        <v>198</v>
      </c>
      <c r="AC46" t="s">
        <v>776</v>
      </c>
      <c r="AD46" t="s">
        <v>200</v>
      </c>
      <c r="AE46" t="s">
        <v>198</v>
      </c>
      <c r="AF46" t="s">
        <v>777</v>
      </c>
      <c r="AG46" t="s">
        <v>200</v>
      </c>
      <c r="AH46" t="s">
        <v>198</v>
      </c>
      <c r="AI46" t="s">
        <v>778</v>
      </c>
      <c r="AJ46" t="s">
        <v>197</v>
      </c>
      <c r="AK46" t="s">
        <v>779</v>
      </c>
      <c r="AL46" t="s">
        <v>198</v>
      </c>
      <c r="AM46" t="s">
        <v>780</v>
      </c>
    </row>
    <row r="47" spans="1:39" x14ac:dyDescent="0.35">
      <c r="A47" t="s">
        <v>72</v>
      </c>
      <c r="B47" t="s">
        <v>90</v>
      </c>
      <c r="C47" t="s">
        <v>197</v>
      </c>
      <c r="D47" t="s">
        <v>198</v>
      </c>
      <c r="E47" t="s">
        <v>198</v>
      </c>
      <c r="F47" t="s">
        <v>200</v>
      </c>
      <c r="G47" t="s">
        <v>198</v>
      </c>
      <c r="H47" t="s">
        <v>686</v>
      </c>
      <c r="I47" t="s">
        <v>200</v>
      </c>
      <c r="J47" t="s">
        <v>198</v>
      </c>
      <c r="K47" t="s">
        <v>687</v>
      </c>
      <c r="L47" t="s">
        <v>200</v>
      </c>
      <c r="M47" t="s">
        <v>198</v>
      </c>
      <c r="N47" t="s">
        <v>688</v>
      </c>
      <c r="O47" t="s">
        <v>200</v>
      </c>
      <c r="P47" t="s">
        <v>198</v>
      </c>
      <c r="Q47" t="s">
        <v>198</v>
      </c>
      <c r="R47" t="s">
        <v>200</v>
      </c>
      <c r="S47" t="s">
        <v>198</v>
      </c>
      <c r="T47" t="s">
        <v>689</v>
      </c>
      <c r="U47" t="s">
        <v>200</v>
      </c>
      <c r="V47" t="s">
        <v>198</v>
      </c>
      <c r="W47" t="s">
        <v>690</v>
      </c>
      <c r="X47" t="s">
        <v>200</v>
      </c>
      <c r="Y47" t="s">
        <v>198</v>
      </c>
      <c r="Z47" t="s">
        <v>691</v>
      </c>
      <c r="AA47" t="s">
        <v>200</v>
      </c>
      <c r="AB47" t="s">
        <v>198</v>
      </c>
      <c r="AC47" t="s">
        <v>692</v>
      </c>
      <c r="AD47" t="s">
        <v>197</v>
      </c>
      <c r="AE47" t="s">
        <v>693</v>
      </c>
      <c r="AF47" t="s">
        <v>198</v>
      </c>
      <c r="AG47" t="s">
        <v>200</v>
      </c>
      <c r="AH47" t="s">
        <v>198</v>
      </c>
      <c r="AI47" t="s">
        <v>694</v>
      </c>
      <c r="AJ47" t="s">
        <v>197</v>
      </c>
      <c r="AK47" t="s">
        <v>198</v>
      </c>
      <c r="AL47" t="s">
        <v>198</v>
      </c>
      <c r="AM47" t="s">
        <v>695</v>
      </c>
    </row>
    <row r="48" spans="1:39" x14ac:dyDescent="0.35">
      <c r="A48" t="s">
        <v>40</v>
      </c>
      <c r="B48" t="s">
        <v>90</v>
      </c>
      <c r="C48" t="s">
        <v>200</v>
      </c>
      <c r="D48" t="s">
        <v>198</v>
      </c>
      <c r="E48" t="s">
        <v>413</v>
      </c>
      <c r="F48" t="s">
        <v>200</v>
      </c>
      <c r="G48" t="s">
        <v>198</v>
      </c>
      <c r="H48" t="s">
        <v>414</v>
      </c>
      <c r="I48" t="s">
        <v>200</v>
      </c>
      <c r="J48" t="s">
        <v>198</v>
      </c>
      <c r="K48" t="s">
        <v>415</v>
      </c>
      <c r="L48" t="s">
        <v>200</v>
      </c>
      <c r="M48" t="s">
        <v>198</v>
      </c>
      <c r="N48" t="s">
        <v>416</v>
      </c>
      <c r="O48" t="s">
        <v>200</v>
      </c>
      <c r="P48" t="s">
        <v>198</v>
      </c>
      <c r="Q48" t="s">
        <v>417</v>
      </c>
      <c r="R48" t="s">
        <v>200</v>
      </c>
      <c r="S48" t="s">
        <v>198</v>
      </c>
      <c r="T48" t="s">
        <v>418</v>
      </c>
      <c r="U48" t="s">
        <v>200</v>
      </c>
      <c r="V48" t="s">
        <v>198</v>
      </c>
      <c r="W48" t="s">
        <v>419</v>
      </c>
      <c r="X48" t="s">
        <v>200</v>
      </c>
      <c r="Y48" t="s">
        <v>198</v>
      </c>
      <c r="Z48" t="s">
        <v>420</v>
      </c>
      <c r="AA48" t="s">
        <v>200</v>
      </c>
      <c r="AB48" t="s">
        <v>198</v>
      </c>
      <c r="AC48" t="s">
        <v>421</v>
      </c>
      <c r="AD48" t="s">
        <v>200</v>
      </c>
      <c r="AE48" t="s">
        <v>198</v>
      </c>
      <c r="AF48" t="s">
        <v>422</v>
      </c>
      <c r="AG48" t="s">
        <v>200</v>
      </c>
      <c r="AH48" t="s">
        <v>198</v>
      </c>
      <c r="AI48" t="s">
        <v>423</v>
      </c>
      <c r="AJ48" t="s">
        <v>200</v>
      </c>
      <c r="AK48" t="s">
        <v>198</v>
      </c>
      <c r="AL48" t="s">
        <v>424</v>
      </c>
      <c r="AM48" t="s">
        <v>425</v>
      </c>
    </row>
    <row r="49" spans="1:39" x14ac:dyDescent="0.35">
      <c r="A49" t="s">
        <v>48</v>
      </c>
      <c r="B49" t="s">
        <v>90</v>
      </c>
      <c r="C49" t="s">
        <v>200</v>
      </c>
      <c r="D49" t="s">
        <v>198</v>
      </c>
      <c r="E49" t="s">
        <v>509</v>
      </c>
      <c r="F49" t="s">
        <v>200</v>
      </c>
      <c r="G49" t="s">
        <v>198</v>
      </c>
      <c r="H49" t="s">
        <v>510</v>
      </c>
      <c r="I49" t="s">
        <v>200</v>
      </c>
      <c r="J49" t="s">
        <v>198</v>
      </c>
      <c r="K49" t="s">
        <v>511</v>
      </c>
      <c r="L49" t="s">
        <v>200</v>
      </c>
      <c r="M49" t="s">
        <v>198</v>
      </c>
      <c r="N49" t="s">
        <v>512</v>
      </c>
      <c r="O49" t="s">
        <v>200</v>
      </c>
      <c r="P49" t="s">
        <v>198</v>
      </c>
      <c r="Q49" t="s">
        <v>198</v>
      </c>
      <c r="R49" t="s">
        <v>200</v>
      </c>
      <c r="S49" t="s">
        <v>198</v>
      </c>
      <c r="T49" t="s">
        <v>513</v>
      </c>
      <c r="U49" t="s">
        <v>200</v>
      </c>
      <c r="V49" t="s">
        <v>198</v>
      </c>
      <c r="W49" t="s">
        <v>514</v>
      </c>
      <c r="X49" t="s">
        <v>200</v>
      </c>
      <c r="Y49" t="s">
        <v>198</v>
      </c>
      <c r="Z49" t="s">
        <v>515</v>
      </c>
      <c r="AA49" t="s">
        <v>200</v>
      </c>
      <c r="AB49" t="s">
        <v>198</v>
      </c>
      <c r="AC49" t="s">
        <v>516</v>
      </c>
      <c r="AD49" t="s">
        <v>200</v>
      </c>
      <c r="AE49" t="s">
        <v>198</v>
      </c>
      <c r="AF49" t="s">
        <v>517</v>
      </c>
      <c r="AG49" t="s">
        <v>200</v>
      </c>
      <c r="AH49" t="s">
        <v>198</v>
      </c>
      <c r="AI49" t="s">
        <v>518</v>
      </c>
      <c r="AJ49" t="s">
        <v>200</v>
      </c>
      <c r="AK49" t="s">
        <v>198</v>
      </c>
      <c r="AL49" t="s">
        <v>519</v>
      </c>
      <c r="AM49" t="s">
        <v>520</v>
      </c>
    </row>
    <row r="50" spans="1:39" x14ac:dyDescent="0.35">
      <c r="A50" t="s">
        <v>63</v>
      </c>
      <c r="B50" t="s">
        <v>90</v>
      </c>
      <c r="C50" t="s">
        <v>197</v>
      </c>
      <c r="D50" t="s">
        <v>198</v>
      </c>
      <c r="E50" t="s">
        <v>198</v>
      </c>
      <c r="F50" t="s">
        <v>197</v>
      </c>
      <c r="G50" t="s">
        <v>198</v>
      </c>
      <c r="H50" t="s">
        <v>198</v>
      </c>
      <c r="I50" t="s">
        <v>197</v>
      </c>
      <c r="J50" t="s">
        <v>198</v>
      </c>
      <c r="K50" t="s">
        <v>198</v>
      </c>
      <c r="L50" t="s">
        <v>197</v>
      </c>
      <c r="M50" t="s">
        <v>198</v>
      </c>
      <c r="N50" t="s">
        <v>198</v>
      </c>
      <c r="O50" t="s">
        <v>197</v>
      </c>
      <c r="P50" t="s">
        <v>610</v>
      </c>
      <c r="Q50" t="s">
        <v>198</v>
      </c>
      <c r="R50" t="s">
        <v>200</v>
      </c>
      <c r="S50" t="s">
        <v>198</v>
      </c>
      <c r="T50" t="s">
        <v>611</v>
      </c>
      <c r="U50" t="s">
        <v>197</v>
      </c>
      <c r="V50" t="s">
        <v>198</v>
      </c>
      <c r="W50" t="s">
        <v>198</v>
      </c>
      <c r="X50" t="s">
        <v>197</v>
      </c>
      <c r="Y50" t="s">
        <v>198</v>
      </c>
      <c r="Z50" t="s">
        <v>198</v>
      </c>
      <c r="AA50" t="s">
        <v>197</v>
      </c>
      <c r="AB50" t="s">
        <v>198</v>
      </c>
      <c r="AC50" t="s">
        <v>198</v>
      </c>
      <c r="AD50" t="s">
        <v>197</v>
      </c>
      <c r="AE50" t="s">
        <v>612</v>
      </c>
      <c r="AF50" t="s">
        <v>198</v>
      </c>
      <c r="AG50" t="s">
        <v>197</v>
      </c>
      <c r="AH50" t="s">
        <v>198</v>
      </c>
      <c r="AI50" t="s">
        <v>198</v>
      </c>
      <c r="AJ50" t="s">
        <v>197</v>
      </c>
      <c r="AK50" t="s">
        <v>198</v>
      </c>
      <c r="AL50" t="s">
        <v>198</v>
      </c>
      <c r="AM50" t="s">
        <v>613</v>
      </c>
    </row>
    <row r="51" spans="1:39" x14ac:dyDescent="0.35">
      <c r="A51" t="s">
        <v>27</v>
      </c>
      <c r="B51" t="s">
        <v>90</v>
      </c>
      <c r="C51" t="s">
        <v>197</v>
      </c>
      <c r="D51" t="s">
        <v>310</v>
      </c>
      <c r="E51" t="s">
        <v>198</v>
      </c>
      <c r="F51" t="s">
        <v>197</v>
      </c>
      <c r="G51" t="s">
        <v>310</v>
      </c>
      <c r="H51" t="s">
        <v>198</v>
      </c>
      <c r="I51" t="s">
        <v>197</v>
      </c>
      <c r="J51" t="s">
        <v>310</v>
      </c>
      <c r="K51" t="s">
        <v>198</v>
      </c>
      <c r="L51" t="s">
        <v>197</v>
      </c>
      <c r="M51" t="s">
        <v>310</v>
      </c>
      <c r="N51" t="s">
        <v>198</v>
      </c>
      <c r="O51" t="s">
        <v>197</v>
      </c>
      <c r="P51" t="s">
        <v>310</v>
      </c>
      <c r="Q51" t="s">
        <v>198</v>
      </c>
      <c r="R51" t="s">
        <v>200</v>
      </c>
      <c r="S51" t="s">
        <v>198</v>
      </c>
      <c r="T51" t="s">
        <v>311</v>
      </c>
      <c r="U51" t="s">
        <v>197</v>
      </c>
      <c r="V51" t="s">
        <v>310</v>
      </c>
      <c r="W51" t="s">
        <v>198</v>
      </c>
      <c r="X51" t="s">
        <v>197</v>
      </c>
      <c r="Y51" t="s">
        <v>310</v>
      </c>
      <c r="Z51" t="s">
        <v>198</v>
      </c>
      <c r="AA51" t="s">
        <v>197</v>
      </c>
      <c r="AB51" t="s">
        <v>310</v>
      </c>
      <c r="AC51" t="s">
        <v>198</v>
      </c>
      <c r="AD51" t="s">
        <v>197</v>
      </c>
      <c r="AE51" t="s">
        <v>310</v>
      </c>
      <c r="AF51" t="s">
        <v>198</v>
      </c>
      <c r="AG51" t="s">
        <v>197</v>
      </c>
      <c r="AH51" t="s">
        <v>310</v>
      </c>
      <c r="AI51" t="s">
        <v>198</v>
      </c>
      <c r="AJ51" t="s">
        <v>197</v>
      </c>
      <c r="AK51" t="s">
        <v>310</v>
      </c>
      <c r="AL51" t="s">
        <v>198</v>
      </c>
      <c r="AM51" t="s">
        <v>312</v>
      </c>
    </row>
    <row r="52" spans="1:39" x14ac:dyDescent="0.35">
      <c r="A52" t="s">
        <v>49</v>
      </c>
      <c r="B52" t="s">
        <v>90</v>
      </c>
      <c r="C52" t="s">
        <v>197</v>
      </c>
      <c r="D52" t="s">
        <v>521</v>
      </c>
      <c r="E52" t="s">
        <v>198</v>
      </c>
      <c r="F52" t="s">
        <v>200</v>
      </c>
      <c r="G52" t="s">
        <v>198</v>
      </c>
      <c r="H52" t="s">
        <v>522</v>
      </c>
      <c r="I52" t="s">
        <v>197</v>
      </c>
      <c r="J52" t="s">
        <v>523</v>
      </c>
      <c r="K52" t="s">
        <v>198</v>
      </c>
      <c r="L52" t="s">
        <v>200</v>
      </c>
      <c r="M52" t="s">
        <v>198</v>
      </c>
      <c r="N52" t="s">
        <v>524</v>
      </c>
      <c r="O52" t="s">
        <v>200</v>
      </c>
      <c r="P52" t="s">
        <v>198</v>
      </c>
      <c r="Q52" t="s">
        <v>525</v>
      </c>
      <c r="R52" t="s">
        <v>197</v>
      </c>
      <c r="S52" t="s">
        <v>526</v>
      </c>
      <c r="T52" t="s">
        <v>198</v>
      </c>
      <c r="U52" t="s">
        <v>200</v>
      </c>
      <c r="V52" t="s">
        <v>198</v>
      </c>
      <c r="W52" t="s">
        <v>527</v>
      </c>
      <c r="X52" t="s">
        <v>200</v>
      </c>
      <c r="Y52" t="s">
        <v>198</v>
      </c>
      <c r="Z52" t="s">
        <v>528</v>
      </c>
      <c r="AA52" t="s">
        <v>200</v>
      </c>
      <c r="AB52" t="s">
        <v>198</v>
      </c>
      <c r="AC52" t="s">
        <v>529</v>
      </c>
      <c r="AD52" t="s">
        <v>200</v>
      </c>
      <c r="AE52" t="s">
        <v>198</v>
      </c>
      <c r="AF52" t="s">
        <v>530</v>
      </c>
      <c r="AG52" t="s">
        <v>200</v>
      </c>
      <c r="AH52" t="s">
        <v>198</v>
      </c>
      <c r="AI52" t="s">
        <v>531</v>
      </c>
      <c r="AJ52" t="s">
        <v>200</v>
      </c>
      <c r="AK52" t="s">
        <v>198</v>
      </c>
      <c r="AL52" t="s">
        <v>532</v>
      </c>
      <c r="AM52" t="s">
        <v>533</v>
      </c>
    </row>
    <row r="53" spans="1:39" x14ac:dyDescent="0.35">
      <c r="A53" t="s">
        <v>45</v>
      </c>
      <c r="B53" t="s">
        <v>90</v>
      </c>
      <c r="C53" t="s">
        <v>197</v>
      </c>
      <c r="D53" t="s">
        <v>472</v>
      </c>
      <c r="E53" t="s">
        <v>198</v>
      </c>
      <c r="F53" t="s">
        <v>200</v>
      </c>
      <c r="G53" t="s">
        <v>198</v>
      </c>
      <c r="H53" t="s">
        <v>473</v>
      </c>
      <c r="I53" t="s">
        <v>197</v>
      </c>
      <c r="J53" t="s">
        <v>474</v>
      </c>
      <c r="K53" t="s">
        <v>198</v>
      </c>
      <c r="L53" t="s">
        <v>200</v>
      </c>
      <c r="M53" t="s">
        <v>198</v>
      </c>
      <c r="N53" t="s">
        <v>475</v>
      </c>
      <c r="O53" t="s">
        <v>200</v>
      </c>
      <c r="P53" t="s">
        <v>198</v>
      </c>
      <c r="Q53" t="s">
        <v>476</v>
      </c>
      <c r="R53" t="s">
        <v>200</v>
      </c>
      <c r="S53" t="s">
        <v>198</v>
      </c>
      <c r="T53" t="s">
        <v>477</v>
      </c>
      <c r="U53" t="s">
        <v>200</v>
      </c>
      <c r="V53" t="s">
        <v>198</v>
      </c>
      <c r="W53" t="s">
        <v>478</v>
      </c>
      <c r="X53" t="s">
        <v>200</v>
      </c>
      <c r="Y53" t="s">
        <v>198</v>
      </c>
      <c r="Z53" t="s">
        <v>479</v>
      </c>
      <c r="AA53" t="s">
        <v>200</v>
      </c>
      <c r="AB53" t="s">
        <v>198</v>
      </c>
      <c r="AC53" t="s">
        <v>480</v>
      </c>
      <c r="AD53" t="s">
        <v>200</v>
      </c>
      <c r="AE53" t="s">
        <v>198</v>
      </c>
      <c r="AF53" t="s">
        <v>481</v>
      </c>
      <c r="AG53" t="s">
        <v>200</v>
      </c>
      <c r="AH53" t="s">
        <v>198</v>
      </c>
      <c r="AI53" t="s">
        <v>482</v>
      </c>
      <c r="AJ53" t="s">
        <v>200</v>
      </c>
      <c r="AK53" t="s">
        <v>198</v>
      </c>
      <c r="AL53" t="s">
        <v>483</v>
      </c>
      <c r="AM53" t="s">
        <v>484</v>
      </c>
    </row>
    <row r="54" spans="1:39" x14ac:dyDescent="0.35">
      <c r="A54" t="s">
        <v>32</v>
      </c>
      <c r="B54" t="s">
        <v>90</v>
      </c>
      <c r="C54" t="s">
        <v>197</v>
      </c>
      <c r="D54" t="s">
        <v>352</v>
      </c>
      <c r="E54" t="s">
        <v>198</v>
      </c>
      <c r="F54" t="s">
        <v>197</v>
      </c>
      <c r="G54" t="s">
        <v>353</v>
      </c>
      <c r="H54" t="s">
        <v>198</v>
      </c>
      <c r="I54" t="s">
        <v>197</v>
      </c>
      <c r="J54" t="s">
        <v>354</v>
      </c>
      <c r="K54" t="s">
        <v>198</v>
      </c>
      <c r="L54" t="s">
        <v>200</v>
      </c>
      <c r="M54" t="s">
        <v>198</v>
      </c>
      <c r="N54" t="s">
        <v>355</v>
      </c>
      <c r="O54" t="s">
        <v>197</v>
      </c>
      <c r="P54" t="s">
        <v>356</v>
      </c>
      <c r="Q54" t="s">
        <v>198</v>
      </c>
      <c r="R54" t="s">
        <v>197</v>
      </c>
      <c r="S54" t="s">
        <v>357</v>
      </c>
      <c r="T54" t="s">
        <v>198</v>
      </c>
      <c r="U54" t="s">
        <v>200</v>
      </c>
      <c r="V54" t="s">
        <v>198</v>
      </c>
      <c r="W54" t="s">
        <v>358</v>
      </c>
      <c r="X54" t="s">
        <v>200</v>
      </c>
      <c r="Y54" t="s">
        <v>198</v>
      </c>
      <c r="Z54" t="s">
        <v>359</v>
      </c>
      <c r="AA54" t="s">
        <v>200</v>
      </c>
      <c r="AB54" t="s">
        <v>198</v>
      </c>
      <c r="AC54" t="s">
        <v>360</v>
      </c>
      <c r="AD54" t="s">
        <v>197</v>
      </c>
      <c r="AE54" t="s">
        <v>361</v>
      </c>
      <c r="AF54" t="s">
        <v>198</v>
      </c>
      <c r="AG54" t="s">
        <v>200</v>
      </c>
      <c r="AH54" t="s">
        <v>198</v>
      </c>
      <c r="AI54" t="s">
        <v>362</v>
      </c>
      <c r="AJ54" t="s">
        <v>197</v>
      </c>
      <c r="AK54" t="s">
        <v>363</v>
      </c>
      <c r="AL54" t="s">
        <v>198</v>
      </c>
      <c r="AM54" t="s">
        <v>364</v>
      </c>
    </row>
    <row r="55" spans="1:39" x14ac:dyDescent="0.35">
      <c r="A55" t="s">
        <v>74</v>
      </c>
      <c r="B55" t="s">
        <v>90</v>
      </c>
      <c r="C55" t="s">
        <v>197</v>
      </c>
      <c r="D55" t="s">
        <v>198</v>
      </c>
      <c r="E55" t="s">
        <v>198</v>
      </c>
      <c r="F55" t="s">
        <v>197</v>
      </c>
      <c r="G55" t="s">
        <v>198</v>
      </c>
      <c r="H55" t="s">
        <v>198</v>
      </c>
      <c r="I55" t="s">
        <v>197</v>
      </c>
      <c r="J55" t="s">
        <v>707</v>
      </c>
      <c r="K55" t="s">
        <v>198</v>
      </c>
      <c r="L55" t="s">
        <v>197</v>
      </c>
      <c r="M55" t="s">
        <v>198</v>
      </c>
      <c r="N55" t="s">
        <v>198</v>
      </c>
      <c r="O55" t="s">
        <v>200</v>
      </c>
      <c r="P55" t="s">
        <v>198</v>
      </c>
      <c r="Q55" t="s">
        <v>198</v>
      </c>
      <c r="R55" t="s">
        <v>197</v>
      </c>
      <c r="S55" t="s">
        <v>198</v>
      </c>
      <c r="T55" t="s">
        <v>198</v>
      </c>
      <c r="U55" t="s">
        <v>197</v>
      </c>
      <c r="V55" t="s">
        <v>198</v>
      </c>
      <c r="W55" t="s">
        <v>198</v>
      </c>
      <c r="X55" t="s">
        <v>197</v>
      </c>
      <c r="Y55" t="s">
        <v>198</v>
      </c>
      <c r="Z55" t="s">
        <v>198</v>
      </c>
      <c r="AA55" t="s">
        <v>197</v>
      </c>
      <c r="AB55" t="s">
        <v>198</v>
      </c>
      <c r="AC55" t="s">
        <v>198</v>
      </c>
      <c r="AD55" t="s">
        <v>197</v>
      </c>
      <c r="AE55" t="s">
        <v>198</v>
      </c>
      <c r="AF55" t="s">
        <v>198</v>
      </c>
      <c r="AG55" t="s">
        <v>197</v>
      </c>
      <c r="AH55" t="s">
        <v>198</v>
      </c>
      <c r="AI55" t="s">
        <v>198</v>
      </c>
      <c r="AJ55" t="s">
        <v>197</v>
      </c>
      <c r="AK55" t="s">
        <v>198</v>
      </c>
      <c r="AL55" t="s">
        <v>198</v>
      </c>
      <c r="AM55" t="s">
        <v>200</v>
      </c>
    </row>
    <row r="56" spans="1:39" x14ac:dyDescent="0.35">
      <c r="A56" t="s">
        <v>53</v>
      </c>
      <c r="B56" t="s">
        <v>90</v>
      </c>
      <c r="C56" t="s">
        <v>197</v>
      </c>
      <c r="D56" t="s">
        <v>198</v>
      </c>
      <c r="E56" t="s">
        <v>198</v>
      </c>
      <c r="F56" t="s">
        <v>197</v>
      </c>
      <c r="G56" t="s">
        <v>198</v>
      </c>
      <c r="H56" t="s">
        <v>198</v>
      </c>
      <c r="I56" t="s">
        <v>197</v>
      </c>
      <c r="J56" t="s">
        <v>198</v>
      </c>
      <c r="K56" t="s">
        <v>198</v>
      </c>
      <c r="L56" t="s">
        <v>197</v>
      </c>
      <c r="M56" t="s">
        <v>198</v>
      </c>
      <c r="N56" t="s">
        <v>198</v>
      </c>
      <c r="O56" t="s">
        <v>200</v>
      </c>
      <c r="P56" t="s">
        <v>198</v>
      </c>
      <c r="Q56" t="s">
        <v>198</v>
      </c>
      <c r="R56" t="s">
        <v>197</v>
      </c>
      <c r="S56" t="s">
        <v>198</v>
      </c>
      <c r="T56" t="s">
        <v>198</v>
      </c>
      <c r="U56" t="s">
        <v>197</v>
      </c>
      <c r="V56" t="s">
        <v>198</v>
      </c>
      <c r="W56" t="s">
        <v>198</v>
      </c>
      <c r="X56" t="s">
        <v>197</v>
      </c>
      <c r="Y56" t="s">
        <v>568</v>
      </c>
      <c r="Z56" t="s">
        <v>198</v>
      </c>
      <c r="AA56" t="s">
        <v>197</v>
      </c>
      <c r="AB56" t="s">
        <v>198</v>
      </c>
      <c r="AC56" t="s">
        <v>198</v>
      </c>
      <c r="AD56" t="s">
        <v>197</v>
      </c>
      <c r="AE56" t="s">
        <v>198</v>
      </c>
      <c r="AF56" t="s">
        <v>198</v>
      </c>
      <c r="AG56" t="s">
        <v>200</v>
      </c>
      <c r="AH56" t="s">
        <v>198</v>
      </c>
      <c r="AI56" t="s">
        <v>569</v>
      </c>
      <c r="AJ56" t="s">
        <v>197</v>
      </c>
      <c r="AK56" t="s">
        <v>198</v>
      </c>
      <c r="AL56" t="s">
        <v>198</v>
      </c>
      <c r="AM56" t="s">
        <v>570</v>
      </c>
    </row>
    <row r="57" spans="1:39" x14ac:dyDescent="0.35">
      <c r="A57" t="s">
        <v>56</v>
      </c>
      <c r="B57" t="s">
        <v>90</v>
      </c>
      <c r="C57" t="s">
        <v>197</v>
      </c>
      <c r="D57" t="s">
        <v>198</v>
      </c>
      <c r="E57" t="s">
        <v>198</v>
      </c>
      <c r="F57" t="s">
        <v>197</v>
      </c>
      <c r="G57" t="s">
        <v>198</v>
      </c>
      <c r="H57" t="s">
        <v>198</v>
      </c>
      <c r="I57" t="s">
        <v>197</v>
      </c>
      <c r="J57" t="s">
        <v>198</v>
      </c>
      <c r="K57" t="s">
        <v>198</v>
      </c>
      <c r="L57" t="s">
        <v>197</v>
      </c>
      <c r="M57" t="s">
        <v>198</v>
      </c>
      <c r="N57" t="s">
        <v>198</v>
      </c>
      <c r="O57" t="s">
        <v>197</v>
      </c>
      <c r="P57" t="s">
        <v>582</v>
      </c>
      <c r="Q57" t="s">
        <v>198</v>
      </c>
      <c r="R57" t="s">
        <v>197</v>
      </c>
      <c r="S57" t="s">
        <v>198</v>
      </c>
      <c r="T57" t="s">
        <v>198</v>
      </c>
      <c r="U57" t="s">
        <v>197</v>
      </c>
      <c r="V57" t="s">
        <v>198</v>
      </c>
      <c r="W57" t="s">
        <v>198</v>
      </c>
      <c r="X57" t="s">
        <v>200</v>
      </c>
      <c r="Y57" t="s">
        <v>198</v>
      </c>
      <c r="Z57" t="s">
        <v>583</v>
      </c>
      <c r="AA57" t="s">
        <v>197</v>
      </c>
      <c r="AB57" t="s">
        <v>198</v>
      </c>
      <c r="AC57" t="s">
        <v>198</v>
      </c>
      <c r="AD57" t="s">
        <v>197</v>
      </c>
      <c r="AE57" t="s">
        <v>198</v>
      </c>
      <c r="AF57" t="s">
        <v>198</v>
      </c>
      <c r="AG57" t="s">
        <v>197</v>
      </c>
      <c r="AH57" t="s">
        <v>198</v>
      </c>
      <c r="AI57" t="s">
        <v>198</v>
      </c>
      <c r="AJ57" t="s">
        <v>197</v>
      </c>
      <c r="AK57" t="s">
        <v>198</v>
      </c>
      <c r="AL57" t="s">
        <v>198</v>
      </c>
      <c r="AM57" t="s">
        <v>198</v>
      </c>
    </row>
    <row r="58" spans="1:39" x14ac:dyDescent="0.35">
      <c r="A58" t="s">
        <v>64</v>
      </c>
      <c r="B58" t="s">
        <v>90</v>
      </c>
      <c r="C58" t="s">
        <v>197</v>
      </c>
      <c r="D58" t="s">
        <v>198</v>
      </c>
      <c r="E58" t="s">
        <v>198</v>
      </c>
      <c r="F58" t="s">
        <v>197</v>
      </c>
      <c r="G58" t="s">
        <v>198</v>
      </c>
      <c r="H58" t="s">
        <v>198</v>
      </c>
      <c r="I58" t="s">
        <v>200</v>
      </c>
      <c r="J58" t="s">
        <v>198</v>
      </c>
      <c r="K58" t="s">
        <v>614</v>
      </c>
      <c r="L58" t="s">
        <v>197</v>
      </c>
      <c r="M58" t="s">
        <v>198</v>
      </c>
      <c r="N58" t="s">
        <v>198</v>
      </c>
      <c r="O58" t="s">
        <v>200</v>
      </c>
      <c r="P58" t="s">
        <v>198</v>
      </c>
      <c r="Q58" t="s">
        <v>198</v>
      </c>
      <c r="R58" t="s">
        <v>197</v>
      </c>
      <c r="S58" t="s">
        <v>198</v>
      </c>
      <c r="T58" t="s">
        <v>198</v>
      </c>
      <c r="U58" t="s">
        <v>197</v>
      </c>
      <c r="V58" t="s">
        <v>198</v>
      </c>
      <c r="W58" t="s">
        <v>198</v>
      </c>
      <c r="X58" t="s">
        <v>197</v>
      </c>
      <c r="Y58" t="s">
        <v>198</v>
      </c>
      <c r="Z58" t="s">
        <v>198</v>
      </c>
      <c r="AA58" t="s">
        <v>197</v>
      </c>
      <c r="AB58" t="s">
        <v>198</v>
      </c>
      <c r="AC58" t="s">
        <v>198</v>
      </c>
      <c r="AD58" t="s">
        <v>197</v>
      </c>
      <c r="AE58" t="s">
        <v>198</v>
      </c>
      <c r="AF58" t="s">
        <v>198</v>
      </c>
      <c r="AG58" t="s">
        <v>197</v>
      </c>
      <c r="AH58" t="s">
        <v>198</v>
      </c>
      <c r="AI58" t="s">
        <v>198</v>
      </c>
      <c r="AJ58" t="s">
        <v>197</v>
      </c>
      <c r="AK58" t="s">
        <v>198</v>
      </c>
      <c r="AL58" t="s">
        <v>198</v>
      </c>
      <c r="AM58" t="s">
        <v>198</v>
      </c>
    </row>
    <row r="59" spans="1:39" x14ac:dyDescent="0.35">
      <c r="A59" t="s">
        <v>14</v>
      </c>
      <c r="B59" t="s">
        <v>90</v>
      </c>
      <c r="C59" t="s">
        <v>197</v>
      </c>
      <c r="D59" t="s">
        <v>198</v>
      </c>
      <c r="E59" t="s">
        <v>198</v>
      </c>
      <c r="F59" t="s">
        <v>197</v>
      </c>
      <c r="G59" t="s">
        <v>198</v>
      </c>
      <c r="H59" t="s">
        <v>198</v>
      </c>
      <c r="I59" t="s">
        <v>197</v>
      </c>
      <c r="J59" t="s">
        <v>198</v>
      </c>
      <c r="K59" t="s">
        <v>198</v>
      </c>
      <c r="L59" t="s">
        <v>197</v>
      </c>
      <c r="M59" t="s">
        <v>198</v>
      </c>
      <c r="N59" t="s">
        <v>198</v>
      </c>
      <c r="O59" t="s">
        <v>197</v>
      </c>
      <c r="P59" t="s">
        <v>199</v>
      </c>
      <c r="Q59" t="s">
        <v>198</v>
      </c>
      <c r="R59" t="s">
        <v>197</v>
      </c>
      <c r="S59" t="s">
        <v>198</v>
      </c>
      <c r="T59" t="s">
        <v>198</v>
      </c>
      <c r="U59" t="s">
        <v>200</v>
      </c>
      <c r="V59" t="s">
        <v>198</v>
      </c>
      <c r="W59" t="s">
        <v>201</v>
      </c>
      <c r="X59" t="s">
        <v>197</v>
      </c>
      <c r="Y59" t="s">
        <v>198</v>
      </c>
      <c r="Z59" t="s">
        <v>198</v>
      </c>
      <c r="AA59" t="s">
        <v>200</v>
      </c>
      <c r="AB59" t="s">
        <v>198</v>
      </c>
      <c r="AC59" t="s">
        <v>202</v>
      </c>
      <c r="AD59" t="s">
        <v>200</v>
      </c>
      <c r="AE59" t="s">
        <v>198</v>
      </c>
      <c r="AF59" t="s">
        <v>203</v>
      </c>
      <c r="AG59" t="s">
        <v>200</v>
      </c>
      <c r="AH59" t="s">
        <v>198</v>
      </c>
      <c r="AI59" t="s">
        <v>204</v>
      </c>
      <c r="AJ59" t="s">
        <v>197</v>
      </c>
      <c r="AK59" t="s">
        <v>198</v>
      </c>
      <c r="AL59" t="s">
        <v>198</v>
      </c>
      <c r="AM59" t="s">
        <v>205</v>
      </c>
    </row>
    <row r="60" spans="1:39" x14ac:dyDescent="0.35">
      <c r="A60" t="s">
        <v>21</v>
      </c>
      <c r="B60" t="s">
        <v>90</v>
      </c>
      <c r="C60" t="s">
        <v>197</v>
      </c>
      <c r="D60" t="s">
        <v>268</v>
      </c>
      <c r="E60" t="s">
        <v>198</v>
      </c>
      <c r="F60" t="s">
        <v>197</v>
      </c>
      <c r="G60" t="s">
        <v>269</v>
      </c>
      <c r="H60" t="s">
        <v>198</v>
      </c>
      <c r="I60" t="s">
        <v>197</v>
      </c>
      <c r="J60" t="s">
        <v>270</v>
      </c>
      <c r="K60" t="s">
        <v>198</v>
      </c>
      <c r="L60" t="s">
        <v>200</v>
      </c>
      <c r="M60" t="s">
        <v>198</v>
      </c>
      <c r="N60" t="s">
        <v>271</v>
      </c>
      <c r="O60" t="s">
        <v>200</v>
      </c>
      <c r="P60" t="s">
        <v>198</v>
      </c>
      <c r="Q60" t="s">
        <v>272</v>
      </c>
      <c r="R60" t="s">
        <v>197</v>
      </c>
      <c r="S60" t="s">
        <v>273</v>
      </c>
      <c r="T60" t="s">
        <v>198</v>
      </c>
      <c r="U60" t="s">
        <v>200</v>
      </c>
      <c r="V60" t="s">
        <v>198</v>
      </c>
      <c r="W60" t="s">
        <v>274</v>
      </c>
      <c r="X60" t="s">
        <v>200</v>
      </c>
      <c r="Y60" t="s">
        <v>198</v>
      </c>
      <c r="Z60" t="s">
        <v>275</v>
      </c>
      <c r="AA60" t="s">
        <v>200</v>
      </c>
      <c r="AB60" t="s">
        <v>198</v>
      </c>
      <c r="AC60" t="s">
        <v>276</v>
      </c>
      <c r="AD60" t="s">
        <v>200</v>
      </c>
      <c r="AE60" t="s">
        <v>198</v>
      </c>
      <c r="AF60" t="s">
        <v>277</v>
      </c>
      <c r="AG60" t="s">
        <v>200</v>
      </c>
      <c r="AH60" t="s">
        <v>198</v>
      </c>
      <c r="AI60" t="s">
        <v>278</v>
      </c>
      <c r="AJ60" t="s">
        <v>197</v>
      </c>
      <c r="AK60" t="s">
        <v>279</v>
      </c>
      <c r="AL60" t="s">
        <v>198</v>
      </c>
      <c r="AM60" t="s">
        <v>280</v>
      </c>
    </row>
    <row r="61" spans="1:39" x14ac:dyDescent="0.35">
      <c r="A61" t="s">
        <v>34</v>
      </c>
      <c r="B61" t="s">
        <v>90</v>
      </c>
      <c r="C61" t="s">
        <v>200</v>
      </c>
      <c r="D61" t="s">
        <v>198</v>
      </c>
      <c r="E61" t="s">
        <v>370</v>
      </c>
      <c r="F61" t="s">
        <v>197</v>
      </c>
      <c r="G61" t="s">
        <v>371</v>
      </c>
      <c r="H61" t="s">
        <v>198</v>
      </c>
      <c r="I61" t="s">
        <v>200</v>
      </c>
      <c r="J61" t="s">
        <v>198</v>
      </c>
      <c r="K61" t="s">
        <v>372</v>
      </c>
      <c r="L61" t="s">
        <v>200</v>
      </c>
      <c r="M61" t="s">
        <v>198</v>
      </c>
      <c r="N61" t="s">
        <v>373</v>
      </c>
      <c r="O61" t="s">
        <v>200</v>
      </c>
      <c r="P61" t="s">
        <v>198</v>
      </c>
      <c r="Q61" t="s">
        <v>374</v>
      </c>
      <c r="R61" t="s">
        <v>197</v>
      </c>
      <c r="S61" t="s">
        <v>198</v>
      </c>
      <c r="T61" t="s">
        <v>198</v>
      </c>
      <c r="U61" t="s">
        <v>197</v>
      </c>
      <c r="V61" t="s">
        <v>198</v>
      </c>
      <c r="W61" t="s">
        <v>198</v>
      </c>
      <c r="X61" t="s">
        <v>197</v>
      </c>
      <c r="Y61" t="s">
        <v>198</v>
      </c>
      <c r="Z61" t="s">
        <v>198</v>
      </c>
      <c r="AA61" t="s">
        <v>197</v>
      </c>
      <c r="AB61" t="s">
        <v>198</v>
      </c>
      <c r="AC61" t="s">
        <v>198</v>
      </c>
      <c r="AD61" t="s">
        <v>200</v>
      </c>
      <c r="AE61" t="s">
        <v>198</v>
      </c>
      <c r="AF61" t="s">
        <v>375</v>
      </c>
      <c r="AG61" t="s">
        <v>200</v>
      </c>
      <c r="AH61" t="s">
        <v>198</v>
      </c>
      <c r="AI61" t="s">
        <v>376</v>
      </c>
      <c r="AJ61" t="s">
        <v>197</v>
      </c>
      <c r="AK61" t="s">
        <v>198</v>
      </c>
      <c r="AL61" t="s">
        <v>198</v>
      </c>
      <c r="AM61" t="s">
        <v>377</v>
      </c>
    </row>
    <row r="62" spans="1:39" x14ac:dyDescent="0.35">
      <c r="A62" t="s">
        <v>54</v>
      </c>
      <c r="B62" t="s">
        <v>90</v>
      </c>
      <c r="C62" t="s">
        <v>197</v>
      </c>
      <c r="D62" t="s">
        <v>571</v>
      </c>
      <c r="E62" t="s">
        <v>198</v>
      </c>
      <c r="F62" t="s">
        <v>197</v>
      </c>
      <c r="G62" t="s">
        <v>572</v>
      </c>
      <c r="H62" t="s">
        <v>198</v>
      </c>
      <c r="I62" t="s">
        <v>200</v>
      </c>
      <c r="J62" t="s">
        <v>198</v>
      </c>
      <c r="K62" t="s">
        <v>573</v>
      </c>
      <c r="L62" t="s">
        <v>200</v>
      </c>
      <c r="M62" t="s">
        <v>198</v>
      </c>
      <c r="N62" t="s">
        <v>574</v>
      </c>
      <c r="O62" t="s">
        <v>200</v>
      </c>
      <c r="P62" t="s">
        <v>198</v>
      </c>
      <c r="Q62" t="s">
        <v>198</v>
      </c>
      <c r="R62" t="s">
        <v>197</v>
      </c>
      <c r="S62" t="s">
        <v>198</v>
      </c>
      <c r="T62" t="s">
        <v>198</v>
      </c>
      <c r="U62" t="s">
        <v>197</v>
      </c>
      <c r="V62" t="s">
        <v>198</v>
      </c>
      <c r="W62" t="s">
        <v>198</v>
      </c>
      <c r="X62" t="s">
        <v>197</v>
      </c>
      <c r="Y62" t="s">
        <v>198</v>
      </c>
      <c r="Z62" t="s">
        <v>198</v>
      </c>
      <c r="AA62" t="s">
        <v>197</v>
      </c>
      <c r="AB62" t="s">
        <v>198</v>
      </c>
      <c r="AC62" t="s">
        <v>198</v>
      </c>
      <c r="AD62" t="s">
        <v>200</v>
      </c>
      <c r="AE62" t="s">
        <v>198</v>
      </c>
      <c r="AF62" t="s">
        <v>575</v>
      </c>
      <c r="AG62" t="s">
        <v>197</v>
      </c>
      <c r="AH62" t="s">
        <v>198</v>
      </c>
      <c r="AI62" t="s">
        <v>198</v>
      </c>
      <c r="AJ62" t="s">
        <v>197</v>
      </c>
      <c r="AK62" t="s">
        <v>198</v>
      </c>
      <c r="AL62" t="s">
        <v>198</v>
      </c>
      <c r="AM62" t="s">
        <v>576</v>
      </c>
    </row>
    <row r="63" spans="1:39" x14ac:dyDescent="0.35">
      <c r="A63" t="s">
        <v>29</v>
      </c>
      <c r="B63" t="s">
        <v>90</v>
      </c>
      <c r="C63" t="s">
        <v>197</v>
      </c>
      <c r="D63" t="s">
        <v>198</v>
      </c>
      <c r="E63" t="s">
        <v>198</v>
      </c>
      <c r="F63" t="s">
        <v>197</v>
      </c>
      <c r="G63" t="s">
        <v>198</v>
      </c>
      <c r="H63" t="s">
        <v>198</v>
      </c>
      <c r="I63" t="s">
        <v>197</v>
      </c>
      <c r="J63" t="s">
        <v>198</v>
      </c>
      <c r="K63" t="s">
        <v>198</v>
      </c>
      <c r="L63" t="s">
        <v>197</v>
      </c>
      <c r="M63" t="s">
        <v>198</v>
      </c>
      <c r="N63" t="s">
        <v>198</v>
      </c>
      <c r="O63" t="s">
        <v>200</v>
      </c>
      <c r="P63" t="s">
        <v>198</v>
      </c>
      <c r="Q63" t="s">
        <v>198</v>
      </c>
      <c r="R63" t="s">
        <v>200</v>
      </c>
      <c r="S63" t="s">
        <v>198</v>
      </c>
      <c r="T63" t="s">
        <v>323</v>
      </c>
      <c r="U63" t="s">
        <v>200</v>
      </c>
      <c r="V63" t="s">
        <v>198</v>
      </c>
      <c r="W63" t="s">
        <v>324</v>
      </c>
      <c r="X63" t="s">
        <v>197</v>
      </c>
      <c r="Y63" t="s">
        <v>198</v>
      </c>
      <c r="Z63" t="s">
        <v>198</v>
      </c>
      <c r="AA63" t="s">
        <v>200</v>
      </c>
      <c r="AB63" t="s">
        <v>198</v>
      </c>
      <c r="AC63" t="s">
        <v>325</v>
      </c>
      <c r="AD63" t="s">
        <v>200</v>
      </c>
      <c r="AE63" t="s">
        <v>198</v>
      </c>
      <c r="AF63" t="s">
        <v>326</v>
      </c>
      <c r="AG63" t="s">
        <v>197</v>
      </c>
      <c r="AH63" t="s">
        <v>198</v>
      </c>
      <c r="AI63" t="s">
        <v>198</v>
      </c>
      <c r="AJ63" t="s">
        <v>197</v>
      </c>
      <c r="AK63" t="s">
        <v>198</v>
      </c>
      <c r="AL63" t="s">
        <v>198</v>
      </c>
      <c r="AM63" t="s">
        <v>327</v>
      </c>
    </row>
    <row r="64" spans="1:39" x14ac:dyDescent="0.35">
      <c r="A64" t="s">
        <v>60</v>
      </c>
      <c r="B64" t="s">
        <v>90</v>
      </c>
      <c r="C64" t="s">
        <v>197</v>
      </c>
      <c r="D64" t="s">
        <v>198</v>
      </c>
      <c r="E64" t="s">
        <v>198</v>
      </c>
      <c r="F64" t="s">
        <v>197</v>
      </c>
      <c r="G64" t="s">
        <v>198</v>
      </c>
      <c r="H64" t="s">
        <v>198</v>
      </c>
      <c r="I64" t="s">
        <v>197</v>
      </c>
      <c r="J64" t="s">
        <v>198</v>
      </c>
      <c r="K64" t="s">
        <v>198</v>
      </c>
      <c r="L64" t="s">
        <v>197</v>
      </c>
      <c r="M64" t="s">
        <v>198</v>
      </c>
      <c r="N64" t="s">
        <v>198</v>
      </c>
      <c r="O64" t="s">
        <v>200</v>
      </c>
      <c r="P64" t="s">
        <v>198</v>
      </c>
      <c r="Q64" t="s">
        <v>198</v>
      </c>
      <c r="R64" t="s">
        <v>197</v>
      </c>
      <c r="S64" t="s">
        <v>198</v>
      </c>
      <c r="T64" t="s">
        <v>198</v>
      </c>
      <c r="U64" t="s">
        <v>197</v>
      </c>
      <c r="V64" t="s">
        <v>198</v>
      </c>
      <c r="W64" t="s">
        <v>198</v>
      </c>
      <c r="X64" t="s">
        <v>197</v>
      </c>
      <c r="Y64" t="s">
        <v>198</v>
      </c>
      <c r="Z64" t="s">
        <v>198</v>
      </c>
      <c r="AA64" t="s">
        <v>197</v>
      </c>
      <c r="AB64" t="s">
        <v>198</v>
      </c>
      <c r="AC64" t="s">
        <v>198</v>
      </c>
      <c r="AD64" t="s">
        <v>197</v>
      </c>
      <c r="AE64" t="s">
        <v>198</v>
      </c>
      <c r="AF64" t="s">
        <v>198</v>
      </c>
      <c r="AG64" t="s">
        <v>197</v>
      </c>
      <c r="AH64" t="s">
        <v>198</v>
      </c>
      <c r="AI64" t="s">
        <v>198</v>
      </c>
      <c r="AJ64" t="s">
        <v>197</v>
      </c>
      <c r="AK64" t="s">
        <v>198</v>
      </c>
      <c r="AL64" t="s">
        <v>198</v>
      </c>
      <c r="AM64" t="s">
        <v>198</v>
      </c>
    </row>
    <row r="65" spans="1:39" x14ac:dyDescent="0.35">
      <c r="A65" t="s">
        <v>24</v>
      </c>
      <c r="B65" t="s">
        <v>90</v>
      </c>
      <c r="C65" t="s">
        <v>197</v>
      </c>
      <c r="D65" t="s">
        <v>198</v>
      </c>
      <c r="E65" t="s">
        <v>198</v>
      </c>
      <c r="F65" t="s">
        <v>197</v>
      </c>
      <c r="G65" t="s">
        <v>198</v>
      </c>
      <c r="H65" t="s">
        <v>198</v>
      </c>
      <c r="I65" t="s">
        <v>197</v>
      </c>
      <c r="J65" t="s">
        <v>198</v>
      </c>
      <c r="K65" t="s">
        <v>198</v>
      </c>
      <c r="L65" t="s">
        <v>197</v>
      </c>
      <c r="M65" t="s">
        <v>198</v>
      </c>
      <c r="N65" t="s">
        <v>198</v>
      </c>
      <c r="O65" t="s">
        <v>200</v>
      </c>
      <c r="P65" t="s">
        <v>198</v>
      </c>
      <c r="Q65" t="s">
        <v>198</v>
      </c>
      <c r="R65" t="s">
        <v>197</v>
      </c>
      <c r="S65" t="s">
        <v>198</v>
      </c>
      <c r="T65" t="s">
        <v>198</v>
      </c>
      <c r="U65" t="s">
        <v>197</v>
      </c>
      <c r="V65" t="s">
        <v>198</v>
      </c>
      <c r="W65" t="s">
        <v>198</v>
      </c>
      <c r="X65" t="s">
        <v>197</v>
      </c>
      <c r="Y65" t="s">
        <v>198</v>
      </c>
      <c r="Z65" t="s">
        <v>198</v>
      </c>
      <c r="AA65" t="s">
        <v>197</v>
      </c>
      <c r="AB65" t="s">
        <v>198</v>
      </c>
      <c r="AC65" t="s">
        <v>198</v>
      </c>
      <c r="AD65" t="s">
        <v>197</v>
      </c>
      <c r="AE65" t="s">
        <v>295</v>
      </c>
      <c r="AF65" t="s">
        <v>198</v>
      </c>
      <c r="AG65" t="s">
        <v>197</v>
      </c>
      <c r="AH65" t="s">
        <v>198</v>
      </c>
      <c r="AI65" t="s">
        <v>198</v>
      </c>
      <c r="AJ65" t="s">
        <v>197</v>
      </c>
      <c r="AK65" t="s">
        <v>198</v>
      </c>
      <c r="AL65" t="s">
        <v>198</v>
      </c>
      <c r="AM65" t="s">
        <v>198</v>
      </c>
    </row>
    <row r="66" spans="1:39" x14ac:dyDescent="0.35">
      <c r="A66" t="s">
        <v>24</v>
      </c>
      <c r="B66" t="s">
        <v>90</v>
      </c>
      <c r="C66" t="s">
        <v>197</v>
      </c>
      <c r="D66" t="s">
        <v>198</v>
      </c>
      <c r="E66" t="s">
        <v>198</v>
      </c>
      <c r="F66" t="s">
        <v>197</v>
      </c>
      <c r="G66" t="s">
        <v>198</v>
      </c>
      <c r="H66" t="s">
        <v>198</v>
      </c>
      <c r="I66" t="s">
        <v>197</v>
      </c>
      <c r="J66" t="s">
        <v>198</v>
      </c>
      <c r="K66" t="s">
        <v>198</v>
      </c>
      <c r="L66" t="s">
        <v>197</v>
      </c>
      <c r="M66" t="s">
        <v>198</v>
      </c>
      <c r="N66" t="s">
        <v>198</v>
      </c>
      <c r="O66" t="s">
        <v>200</v>
      </c>
      <c r="P66" t="s">
        <v>198</v>
      </c>
      <c r="Q66" t="s">
        <v>198</v>
      </c>
      <c r="R66" t="s">
        <v>197</v>
      </c>
      <c r="S66" t="s">
        <v>198</v>
      </c>
      <c r="T66" t="s">
        <v>198</v>
      </c>
      <c r="U66" t="s">
        <v>197</v>
      </c>
      <c r="V66" t="s">
        <v>198</v>
      </c>
      <c r="W66" t="s">
        <v>198</v>
      </c>
      <c r="X66" t="s">
        <v>197</v>
      </c>
      <c r="Y66" t="s">
        <v>198</v>
      </c>
      <c r="Z66" t="s">
        <v>198</v>
      </c>
      <c r="AA66" t="s">
        <v>197</v>
      </c>
      <c r="AB66" t="s">
        <v>198</v>
      </c>
      <c r="AC66" t="s">
        <v>198</v>
      </c>
      <c r="AD66" t="s">
        <v>197</v>
      </c>
      <c r="AE66" t="s">
        <v>198</v>
      </c>
      <c r="AF66" t="s">
        <v>198</v>
      </c>
      <c r="AG66" t="s">
        <v>197</v>
      </c>
      <c r="AH66" t="s">
        <v>198</v>
      </c>
      <c r="AI66" t="s">
        <v>198</v>
      </c>
      <c r="AJ66" t="s">
        <v>197</v>
      </c>
      <c r="AK66" t="s">
        <v>198</v>
      </c>
      <c r="AL66" t="s">
        <v>198</v>
      </c>
      <c r="AM66" t="s">
        <v>198</v>
      </c>
    </row>
    <row r="67" spans="1:39" x14ac:dyDescent="0.35">
      <c r="A67" t="s">
        <v>25</v>
      </c>
      <c r="B67" t="s">
        <v>90</v>
      </c>
      <c r="C67" t="s">
        <v>197</v>
      </c>
      <c r="D67" t="s">
        <v>198</v>
      </c>
      <c r="E67" t="s">
        <v>198</v>
      </c>
      <c r="F67" t="s">
        <v>197</v>
      </c>
      <c r="G67" t="s">
        <v>198</v>
      </c>
      <c r="H67" t="s">
        <v>198</v>
      </c>
      <c r="I67" t="s">
        <v>197</v>
      </c>
      <c r="J67" t="s">
        <v>198</v>
      </c>
      <c r="K67" t="s">
        <v>198</v>
      </c>
      <c r="L67" t="s">
        <v>197</v>
      </c>
      <c r="M67" t="s">
        <v>198</v>
      </c>
      <c r="N67" t="s">
        <v>198</v>
      </c>
      <c r="O67" t="s">
        <v>200</v>
      </c>
      <c r="P67" t="s">
        <v>198</v>
      </c>
      <c r="Q67" t="s">
        <v>198</v>
      </c>
      <c r="R67" t="s">
        <v>197</v>
      </c>
      <c r="S67" t="s">
        <v>198</v>
      </c>
      <c r="T67" t="s">
        <v>198</v>
      </c>
      <c r="U67" t="s">
        <v>197</v>
      </c>
      <c r="V67" t="s">
        <v>198</v>
      </c>
      <c r="W67" t="s">
        <v>198</v>
      </c>
      <c r="X67" t="s">
        <v>197</v>
      </c>
      <c r="Y67" t="s">
        <v>198</v>
      </c>
      <c r="Z67" t="s">
        <v>198</v>
      </c>
      <c r="AA67" t="s">
        <v>197</v>
      </c>
      <c r="AB67" t="s">
        <v>198</v>
      </c>
      <c r="AC67" t="s">
        <v>198</v>
      </c>
      <c r="AD67" t="s">
        <v>197</v>
      </c>
      <c r="AE67" t="s">
        <v>296</v>
      </c>
      <c r="AF67" t="s">
        <v>198</v>
      </c>
      <c r="AG67" t="s">
        <v>197</v>
      </c>
      <c r="AH67" t="s">
        <v>198</v>
      </c>
      <c r="AI67" t="s">
        <v>198</v>
      </c>
      <c r="AJ67" t="s">
        <v>197</v>
      </c>
      <c r="AK67" t="s">
        <v>198</v>
      </c>
      <c r="AL67" t="s">
        <v>198</v>
      </c>
      <c r="AM67" t="s">
        <v>198</v>
      </c>
    </row>
    <row r="68" spans="1:39" x14ac:dyDescent="0.35">
      <c r="A68" t="s">
        <v>25</v>
      </c>
      <c r="B68" t="s">
        <v>90</v>
      </c>
      <c r="C68" t="s">
        <v>197</v>
      </c>
      <c r="D68" t="s">
        <v>198</v>
      </c>
      <c r="E68" t="s">
        <v>198</v>
      </c>
      <c r="F68" t="s">
        <v>197</v>
      </c>
      <c r="G68" t="s">
        <v>198</v>
      </c>
      <c r="H68" t="s">
        <v>198</v>
      </c>
      <c r="I68" t="s">
        <v>197</v>
      </c>
      <c r="J68" t="s">
        <v>198</v>
      </c>
      <c r="K68" t="s">
        <v>198</v>
      </c>
      <c r="L68" t="s">
        <v>197</v>
      </c>
      <c r="M68" t="s">
        <v>198</v>
      </c>
      <c r="N68" t="s">
        <v>198</v>
      </c>
      <c r="O68" t="s">
        <v>200</v>
      </c>
      <c r="P68" t="s">
        <v>198</v>
      </c>
      <c r="Q68" t="s">
        <v>198</v>
      </c>
      <c r="R68" t="s">
        <v>197</v>
      </c>
      <c r="S68" t="s">
        <v>198</v>
      </c>
      <c r="T68" t="s">
        <v>198</v>
      </c>
      <c r="U68" t="s">
        <v>197</v>
      </c>
      <c r="V68" t="s">
        <v>198</v>
      </c>
      <c r="W68" t="s">
        <v>198</v>
      </c>
      <c r="X68" t="s">
        <v>197</v>
      </c>
      <c r="Y68" t="s">
        <v>198</v>
      </c>
      <c r="Z68" t="s">
        <v>198</v>
      </c>
      <c r="AA68" t="s">
        <v>197</v>
      </c>
      <c r="AB68" t="s">
        <v>198</v>
      </c>
      <c r="AC68" t="s">
        <v>198</v>
      </c>
      <c r="AD68" t="s">
        <v>197</v>
      </c>
      <c r="AE68" t="s">
        <v>198</v>
      </c>
      <c r="AF68" t="s">
        <v>198</v>
      </c>
      <c r="AG68" t="s">
        <v>197</v>
      </c>
      <c r="AH68" t="s">
        <v>198</v>
      </c>
      <c r="AI68" t="s">
        <v>198</v>
      </c>
      <c r="AJ68" t="s">
        <v>197</v>
      </c>
      <c r="AK68" t="s">
        <v>198</v>
      </c>
      <c r="AL68" t="s">
        <v>198</v>
      </c>
      <c r="AM68" t="s">
        <v>198</v>
      </c>
    </row>
    <row r="69" spans="1:39" x14ac:dyDescent="0.35">
      <c r="A69" t="s">
        <v>30</v>
      </c>
      <c r="B69" t="s">
        <v>90</v>
      </c>
      <c r="C69" t="s">
        <v>200</v>
      </c>
      <c r="D69" t="s">
        <v>198</v>
      </c>
      <c r="E69" t="s">
        <v>328</v>
      </c>
      <c r="F69" t="s">
        <v>200</v>
      </c>
      <c r="G69" t="s">
        <v>198</v>
      </c>
      <c r="H69" t="s">
        <v>329</v>
      </c>
      <c r="I69" t="s">
        <v>197</v>
      </c>
      <c r="J69" t="s">
        <v>330</v>
      </c>
      <c r="K69" t="s">
        <v>198</v>
      </c>
      <c r="L69" t="s">
        <v>200</v>
      </c>
      <c r="M69" t="s">
        <v>198</v>
      </c>
      <c r="N69" t="s">
        <v>331</v>
      </c>
      <c r="O69" t="s">
        <v>200</v>
      </c>
      <c r="P69" t="s">
        <v>198</v>
      </c>
      <c r="Q69" t="s">
        <v>198</v>
      </c>
      <c r="R69" t="s">
        <v>200</v>
      </c>
      <c r="S69" t="s">
        <v>198</v>
      </c>
      <c r="T69" t="s">
        <v>332</v>
      </c>
      <c r="U69" t="s">
        <v>200</v>
      </c>
      <c r="V69" t="s">
        <v>198</v>
      </c>
      <c r="W69" t="s">
        <v>333</v>
      </c>
      <c r="X69" t="s">
        <v>200</v>
      </c>
      <c r="Y69" t="s">
        <v>198</v>
      </c>
      <c r="Z69" t="s">
        <v>334</v>
      </c>
      <c r="AA69" t="s">
        <v>200</v>
      </c>
      <c r="AB69" t="s">
        <v>198</v>
      </c>
      <c r="AC69" t="s">
        <v>335</v>
      </c>
      <c r="AD69" t="s">
        <v>200</v>
      </c>
      <c r="AE69" t="s">
        <v>198</v>
      </c>
      <c r="AF69" t="s">
        <v>336</v>
      </c>
      <c r="AG69" t="s">
        <v>200</v>
      </c>
      <c r="AH69" t="s">
        <v>198</v>
      </c>
      <c r="AI69" t="s">
        <v>337</v>
      </c>
      <c r="AJ69" t="s">
        <v>197</v>
      </c>
      <c r="AK69" t="s">
        <v>198</v>
      </c>
      <c r="AL69" t="s">
        <v>198</v>
      </c>
      <c r="AM69" t="s">
        <v>338</v>
      </c>
    </row>
    <row r="70" spans="1:39" x14ac:dyDescent="0.35">
      <c r="A70" t="s">
        <v>44</v>
      </c>
      <c r="B70" t="s">
        <v>90</v>
      </c>
      <c r="C70" t="s">
        <v>197</v>
      </c>
      <c r="D70" t="s">
        <v>460</v>
      </c>
      <c r="E70" t="s">
        <v>198</v>
      </c>
      <c r="F70" t="s">
        <v>200</v>
      </c>
      <c r="G70" t="s">
        <v>198</v>
      </c>
      <c r="H70" t="s">
        <v>461</v>
      </c>
      <c r="I70" t="s">
        <v>197</v>
      </c>
      <c r="J70" t="s">
        <v>462</v>
      </c>
      <c r="K70" t="s">
        <v>198</v>
      </c>
      <c r="L70" t="s">
        <v>197</v>
      </c>
      <c r="M70" t="s">
        <v>463</v>
      </c>
      <c r="N70" t="s">
        <v>198</v>
      </c>
      <c r="O70" t="s">
        <v>200</v>
      </c>
      <c r="P70" t="s">
        <v>198</v>
      </c>
      <c r="Q70" t="s">
        <v>464</v>
      </c>
      <c r="R70" t="s">
        <v>200</v>
      </c>
      <c r="S70" t="s">
        <v>198</v>
      </c>
      <c r="T70" t="s">
        <v>465</v>
      </c>
      <c r="U70" t="s">
        <v>200</v>
      </c>
      <c r="V70" t="s">
        <v>198</v>
      </c>
      <c r="W70" t="s">
        <v>466</v>
      </c>
      <c r="X70" t="s">
        <v>200</v>
      </c>
      <c r="Y70" t="s">
        <v>198</v>
      </c>
      <c r="Z70" t="s">
        <v>467</v>
      </c>
      <c r="AA70" t="s">
        <v>200</v>
      </c>
      <c r="AB70" t="s">
        <v>198</v>
      </c>
      <c r="AC70" t="s">
        <v>468</v>
      </c>
      <c r="AD70" t="s">
        <v>197</v>
      </c>
      <c r="AE70" t="s">
        <v>198</v>
      </c>
      <c r="AF70" t="s">
        <v>198</v>
      </c>
      <c r="AG70" t="s">
        <v>200</v>
      </c>
      <c r="AH70" t="s">
        <v>198</v>
      </c>
      <c r="AI70" t="s">
        <v>469</v>
      </c>
      <c r="AJ70" t="s">
        <v>200</v>
      </c>
      <c r="AK70" t="s">
        <v>198</v>
      </c>
      <c r="AL70" t="s">
        <v>470</v>
      </c>
      <c r="AM70" t="s">
        <v>471</v>
      </c>
    </row>
    <row r="71" spans="1:39" x14ac:dyDescent="0.35">
      <c r="A71" t="s">
        <v>70</v>
      </c>
      <c r="B71" t="s">
        <v>90</v>
      </c>
      <c r="C71" t="s">
        <v>197</v>
      </c>
      <c r="D71" t="s">
        <v>198</v>
      </c>
      <c r="E71" t="s">
        <v>198</v>
      </c>
      <c r="F71" t="s">
        <v>197</v>
      </c>
      <c r="G71" t="s">
        <v>198</v>
      </c>
      <c r="H71" t="s">
        <v>198</v>
      </c>
      <c r="I71" t="s">
        <v>197</v>
      </c>
      <c r="J71" t="s">
        <v>198</v>
      </c>
      <c r="K71" t="s">
        <v>198</v>
      </c>
      <c r="L71" t="s">
        <v>200</v>
      </c>
      <c r="M71" t="s">
        <v>198</v>
      </c>
      <c r="N71" t="s">
        <v>670</v>
      </c>
      <c r="O71" t="s">
        <v>200</v>
      </c>
      <c r="P71" t="s">
        <v>198</v>
      </c>
      <c r="Q71" t="s">
        <v>198</v>
      </c>
      <c r="R71" t="s">
        <v>197</v>
      </c>
      <c r="S71" t="s">
        <v>198</v>
      </c>
      <c r="T71" t="s">
        <v>198</v>
      </c>
      <c r="U71" t="s">
        <v>200</v>
      </c>
      <c r="V71" t="s">
        <v>198</v>
      </c>
      <c r="W71" t="s">
        <v>671</v>
      </c>
      <c r="X71" t="s">
        <v>200</v>
      </c>
      <c r="Y71" t="s">
        <v>198</v>
      </c>
      <c r="Z71" t="s">
        <v>672</v>
      </c>
      <c r="AA71" t="s">
        <v>200</v>
      </c>
      <c r="AB71" t="s">
        <v>198</v>
      </c>
      <c r="AC71" t="s">
        <v>673</v>
      </c>
      <c r="AD71" t="s">
        <v>197</v>
      </c>
      <c r="AE71" t="s">
        <v>198</v>
      </c>
      <c r="AF71" t="s">
        <v>198</v>
      </c>
      <c r="AG71" t="s">
        <v>200</v>
      </c>
      <c r="AH71" t="s">
        <v>198</v>
      </c>
      <c r="AI71" t="s">
        <v>674</v>
      </c>
      <c r="AJ71" t="s">
        <v>197</v>
      </c>
      <c r="AK71" t="s">
        <v>198</v>
      </c>
      <c r="AL71" t="s">
        <v>198</v>
      </c>
      <c r="AM71" t="s">
        <v>675</v>
      </c>
    </row>
    <row r="72" spans="1:39" x14ac:dyDescent="0.35">
      <c r="A72" t="s">
        <v>80</v>
      </c>
      <c r="B72" t="s">
        <v>90</v>
      </c>
      <c r="C72" t="s">
        <v>200</v>
      </c>
      <c r="D72" t="s">
        <v>198</v>
      </c>
      <c r="E72" t="s">
        <v>746</v>
      </c>
      <c r="F72" t="s">
        <v>200</v>
      </c>
      <c r="G72" t="s">
        <v>198</v>
      </c>
      <c r="H72" t="s">
        <v>746</v>
      </c>
      <c r="I72" t="s">
        <v>200</v>
      </c>
      <c r="J72" t="s">
        <v>198</v>
      </c>
      <c r="K72" t="s">
        <v>747</v>
      </c>
      <c r="L72" t="s">
        <v>200</v>
      </c>
      <c r="M72" t="s">
        <v>198</v>
      </c>
      <c r="N72" t="s">
        <v>748</v>
      </c>
      <c r="O72" t="s">
        <v>200</v>
      </c>
      <c r="P72" t="s">
        <v>198</v>
      </c>
      <c r="Q72" t="s">
        <v>749</v>
      </c>
      <c r="R72" t="s">
        <v>200</v>
      </c>
      <c r="S72" t="s">
        <v>198</v>
      </c>
      <c r="T72" t="s">
        <v>750</v>
      </c>
      <c r="U72" t="s">
        <v>197</v>
      </c>
      <c r="V72" t="s">
        <v>198</v>
      </c>
      <c r="W72" t="s">
        <v>198</v>
      </c>
      <c r="X72" t="s">
        <v>197</v>
      </c>
      <c r="Y72" t="s">
        <v>198</v>
      </c>
      <c r="Z72" t="s">
        <v>198</v>
      </c>
      <c r="AA72" t="s">
        <v>200</v>
      </c>
      <c r="AB72" t="s">
        <v>198</v>
      </c>
      <c r="AC72" t="s">
        <v>751</v>
      </c>
      <c r="AD72" t="s">
        <v>200</v>
      </c>
      <c r="AE72" t="s">
        <v>198</v>
      </c>
      <c r="AF72" t="s">
        <v>752</v>
      </c>
      <c r="AG72" t="s">
        <v>200</v>
      </c>
      <c r="AH72" t="s">
        <v>198</v>
      </c>
      <c r="AI72" t="s">
        <v>753</v>
      </c>
      <c r="AJ72" t="s">
        <v>200</v>
      </c>
      <c r="AK72" t="s">
        <v>198</v>
      </c>
      <c r="AL72" t="s">
        <v>754</v>
      </c>
      <c r="AM72" t="s">
        <v>755</v>
      </c>
    </row>
    <row r="73" spans="1:39" x14ac:dyDescent="0.35">
      <c r="A73" t="s">
        <v>36</v>
      </c>
      <c r="B73" t="s">
        <v>90</v>
      </c>
      <c r="C73" t="s">
        <v>197</v>
      </c>
      <c r="D73" t="s">
        <v>198</v>
      </c>
      <c r="E73" t="s">
        <v>198</v>
      </c>
      <c r="F73" t="s">
        <v>197</v>
      </c>
      <c r="G73" t="s">
        <v>198</v>
      </c>
      <c r="H73" t="s">
        <v>198</v>
      </c>
      <c r="I73" t="s">
        <v>197</v>
      </c>
      <c r="J73" t="s">
        <v>198</v>
      </c>
      <c r="K73" t="s">
        <v>198</v>
      </c>
      <c r="L73" t="s">
        <v>197</v>
      </c>
      <c r="M73" t="s">
        <v>198</v>
      </c>
      <c r="N73" t="s">
        <v>198</v>
      </c>
      <c r="O73" t="s">
        <v>200</v>
      </c>
      <c r="P73" t="s">
        <v>198</v>
      </c>
      <c r="Q73" t="s">
        <v>198</v>
      </c>
      <c r="R73" t="s">
        <v>197</v>
      </c>
      <c r="S73" t="s">
        <v>198</v>
      </c>
      <c r="T73" t="s">
        <v>198</v>
      </c>
      <c r="U73" t="s">
        <v>197</v>
      </c>
      <c r="V73" t="s">
        <v>198</v>
      </c>
      <c r="W73" t="s">
        <v>198</v>
      </c>
      <c r="X73" t="s">
        <v>197</v>
      </c>
      <c r="Y73" t="s">
        <v>198</v>
      </c>
      <c r="Z73" t="s">
        <v>198</v>
      </c>
      <c r="AA73" t="s">
        <v>197</v>
      </c>
      <c r="AB73" t="s">
        <v>198</v>
      </c>
      <c r="AC73" t="s">
        <v>198</v>
      </c>
      <c r="AD73" t="s">
        <v>197</v>
      </c>
      <c r="AE73" t="s">
        <v>198</v>
      </c>
      <c r="AF73" t="s">
        <v>198</v>
      </c>
      <c r="AG73" t="s">
        <v>197</v>
      </c>
      <c r="AH73" t="s">
        <v>198</v>
      </c>
      <c r="AI73" t="s">
        <v>198</v>
      </c>
      <c r="AJ73" t="s">
        <v>197</v>
      </c>
      <c r="AK73" t="s">
        <v>198</v>
      </c>
      <c r="AL73" t="s">
        <v>198</v>
      </c>
      <c r="AM73" t="s">
        <v>200</v>
      </c>
    </row>
    <row r="74" spans="1:39" x14ac:dyDescent="0.35">
      <c r="A74" t="s">
        <v>62</v>
      </c>
      <c r="B74" t="s">
        <v>90</v>
      </c>
      <c r="C74" t="s">
        <v>197</v>
      </c>
      <c r="D74" t="s">
        <v>607</v>
      </c>
      <c r="E74" t="s">
        <v>198</v>
      </c>
      <c r="F74" t="s">
        <v>197</v>
      </c>
      <c r="G74" t="s">
        <v>608</v>
      </c>
      <c r="H74" t="s">
        <v>198</v>
      </c>
      <c r="I74" t="s">
        <v>197</v>
      </c>
      <c r="J74" t="s">
        <v>608</v>
      </c>
      <c r="K74" t="s">
        <v>198</v>
      </c>
      <c r="L74" t="s">
        <v>197</v>
      </c>
      <c r="M74" t="s">
        <v>608</v>
      </c>
      <c r="N74" t="s">
        <v>198</v>
      </c>
      <c r="O74" t="s">
        <v>197</v>
      </c>
      <c r="P74" t="s">
        <v>608</v>
      </c>
      <c r="Q74" t="s">
        <v>198</v>
      </c>
      <c r="R74" t="s">
        <v>197</v>
      </c>
      <c r="S74" t="s">
        <v>608</v>
      </c>
      <c r="T74" t="s">
        <v>198</v>
      </c>
      <c r="U74" t="s">
        <v>197</v>
      </c>
      <c r="V74" t="s">
        <v>608</v>
      </c>
      <c r="W74" t="s">
        <v>198</v>
      </c>
      <c r="X74" t="s">
        <v>197</v>
      </c>
      <c r="Y74" t="s">
        <v>608</v>
      </c>
      <c r="Z74" t="s">
        <v>198</v>
      </c>
      <c r="AA74" t="s">
        <v>197</v>
      </c>
      <c r="AB74" t="s">
        <v>608</v>
      </c>
      <c r="AC74" t="s">
        <v>198</v>
      </c>
      <c r="AD74" t="s">
        <v>197</v>
      </c>
      <c r="AE74" t="s">
        <v>608</v>
      </c>
      <c r="AF74" t="s">
        <v>198</v>
      </c>
      <c r="AG74" t="s">
        <v>197</v>
      </c>
      <c r="AH74" t="s">
        <v>608</v>
      </c>
      <c r="AI74" t="s">
        <v>198</v>
      </c>
      <c r="AJ74" t="s">
        <v>197</v>
      </c>
      <c r="AK74" t="s">
        <v>608</v>
      </c>
      <c r="AL74" t="s">
        <v>198</v>
      </c>
      <c r="AM74" t="s">
        <v>609</v>
      </c>
    </row>
    <row r="75" spans="1:39" x14ac:dyDescent="0.35">
      <c r="A75" t="s">
        <v>78</v>
      </c>
      <c r="B75" t="s">
        <v>90</v>
      </c>
      <c r="C75" t="s">
        <v>197</v>
      </c>
      <c r="D75" t="s">
        <v>733</v>
      </c>
      <c r="E75" t="s">
        <v>198</v>
      </c>
      <c r="F75" t="s">
        <v>200</v>
      </c>
      <c r="G75" t="s">
        <v>198</v>
      </c>
      <c r="H75" t="s">
        <v>734</v>
      </c>
      <c r="I75" t="s">
        <v>197</v>
      </c>
      <c r="J75" t="s">
        <v>198</v>
      </c>
      <c r="K75" t="s">
        <v>198</v>
      </c>
      <c r="L75" t="s">
        <v>197</v>
      </c>
      <c r="M75" t="s">
        <v>198</v>
      </c>
      <c r="N75" t="s">
        <v>198</v>
      </c>
      <c r="O75" t="s">
        <v>200</v>
      </c>
      <c r="P75" t="s">
        <v>198</v>
      </c>
      <c r="Q75" t="s">
        <v>735</v>
      </c>
      <c r="R75" t="s">
        <v>197</v>
      </c>
      <c r="S75" t="s">
        <v>198</v>
      </c>
      <c r="T75" t="s">
        <v>198</v>
      </c>
      <c r="U75" t="s">
        <v>200</v>
      </c>
      <c r="V75" t="s">
        <v>198</v>
      </c>
      <c r="W75" t="s">
        <v>736</v>
      </c>
      <c r="X75" t="s">
        <v>200</v>
      </c>
      <c r="Y75" t="s">
        <v>198</v>
      </c>
      <c r="Z75" t="s">
        <v>737</v>
      </c>
      <c r="AA75" t="s">
        <v>197</v>
      </c>
      <c r="AB75" t="s">
        <v>198</v>
      </c>
      <c r="AC75" t="s">
        <v>198</v>
      </c>
      <c r="AD75" t="s">
        <v>197</v>
      </c>
      <c r="AE75" t="s">
        <v>198</v>
      </c>
      <c r="AF75" t="s">
        <v>198</v>
      </c>
      <c r="AG75" t="s">
        <v>200</v>
      </c>
      <c r="AH75" t="s">
        <v>198</v>
      </c>
      <c r="AI75" t="s">
        <v>738</v>
      </c>
      <c r="AJ75" t="s">
        <v>200</v>
      </c>
      <c r="AK75" t="s">
        <v>198</v>
      </c>
      <c r="AL75" t="s">
        <v>739</v>
      </c>
      <c r="AM75" t="s">
        <v>740</v>
      </c>
    </row>
    <row r="76" spans="1:39" x14ac:dyDescent="0.35">
      <c r="A76" t="s">
        <v>82</v>
      </c>
      <c r="B76" t="s">
        <v>90</v>
      </c>
      <c r="C76" t="s">
        <v>200</v>
      </c>
      <c r="D76" t="s">
        <v>198</v>
      </c>
      <c r="E76" t="s">
        <v>756</v>
      </c>
      <c r="F76" t="s">
        <v>200</v>
      </c>
      <c r="G76" t="s">
        <v>198</v>
      </c>
      <c r="H76" t="s">
        <v>757</v>
      </c>
      <c r="I76" t="s">
        <v>200</v>
      </c>
      <c r="J76" t="s">
        <v>198</v>
      </c>
      <c r="K76" t="s">
        <v>758</v>
      </c>
      <c r="L76" t="s">
        <v>200</v>
      </c>
      <c r="M76" t="s">
        <v>198</v>
      </c>
      <c r="N76" t="s">
        <v>759</v>
      </c>
      <c r="O76" t="s">
        <v>197</v>
      </c>
      <c r="P76" t="s">
        <v>760</v>
      </c>
      <c r="Q76" t="s">
        <v>198</v>
      </c>
      <c r="R76" t="s">
        <v>200</v>
      </c>
      <c r="S76" t="s">
        <v>198</v>
      </c>
      <c r="T76" t="s">
        <v>761</v>
      </c>
      <c r="U76" t="s">
        <v>200</v>
      </c>
      <c r="V76" t="s">
        <v>198</v>
      </c>
      <c r="W76" t="s">
        <v>762</v>
      </c>
      <c r="X76" t="s">
        <v>200</v>
      </c>
      <c r="Y76" t="s">
        <v>198</v>
      </c>
      <c r="Z76" t="s">
        <v>763</v>
      </c>
      <c r="AA76" t="s">
        <v>200</v>
      </c>
      <c r="AB76" t="s">
        <v>198</v>
      </c>
      <c r="AC76" t="s">
        <v>764</v>
      </c>
      <c r="AD76" t="s">
        <v>200</v>
      </c>
      <c r="AE76" t="s">
        <v>198</v>
      </c>
      <c r="AF76" t="s">
        <v>765</v>
      </c>
      <c r="AG76" t="s">
        <v>200</v>
      </c>
      <c r="AH76" t="s">
        <v>198</v>
      </c>
      <c r="AI76" t="s">
        <v>766</v>
      </c>
      <c r="AJ76" t="s">
        <v>200</v>
      </c>
      <c r="AK76" t="s">
        <v>198</v>
      </c>
      <c r="AL76" t="s">
        <v>767</v>
      </c>
      <c r="AM76" t="s">
        <v>768</v>
      </c>
    </row>
    <row r="77" spans="1:39" x14ac:dyDescent="0.35">
      <c r="A77" t="s">
        <v>41</v>
      </c>
      <c r="B77" t="s">
        <v>90</v>
      </c>
      <c r="C77" t="s">
        <v>200</v>
      </c>
      <c r="D77" t="s">
        <v>198</v>
      </c>
      <c r="E77" t="s">
        <v>426</v>
      </c>
      <c r="F77" t="s">
        <v>200</v>
      </c>
      <c r="G77" t="s">
        <v>198</v>
      </c>
      <c r="H77" t="s">
        <v>427</v>
      </c>
      <c r="I77" t="s">
        <v>200</v>
      </c>
      <c r="J77" t="s">
        <v>198</v>
      </c>
      <c r="K77" t="s">
        <v>428</v>
      </c>
      <c r="L77" t="s">
        <v>200</v>
      </c>
      <c r="M77" t="s">
        <v>198</v>
      </c>
      <c r="N77" t="s">
        <v>429</v>
      </c>
      <c r="O77" t="s">
        <v>197</v>
      </c>
      <c r="P77" t="s">
        <v>430</v>
      </c>
      <c r="Q77" t="s">
        <v>198</v>
      </c>
      <c r="R77" t="s">
        <v>200</v>
      </c>
      <c r="S77" t="s">
        <v>198</v>
      </c>
      <c r="T77" t="s">
        <v>431</v>
      </c>
      <c r="U77" t="s">
        <v>200</v>
      </c>
      <c r="V77" t="s">
        <v>198</v>
      </c>
      <c r="W77" t="s">
        <v>432</v>
      </c>
      <c r="X77" t="s">
        <v>200</v>
      </c>
      <c r="Y77" t="s">
        <v>198</v>
      </c>
      <c r="Z77" t="s">
        <v>433</v>
      </c>
      <c r="AA77" t="s">
        <v>200</v>
      </c>
      <c r="AB77" t="s">
        <v>198</v>
      </c>
      <c r="AC77" t="s">
        <v>434</v>
      </c>
      <c r="AD77" t="s">
        <v>200</v>
      </c>
      <c r="AE77" t="s">
        <v>198</v>
      </c>
      <c r="AF77" t="s">
        <v>435</v>
      </c>
      <c r="AG77" t="s">
        <v>200</v>
      </c>
      <c r="AH77" t="s">
        <v>198</v>
      </c>
      <c r="AI77" t="s">
        <v>436</v>
      </c>
      <c r="AJ77" t="s">
        <v>200</v>
      </c>
      <c r="AK77" t="s">
        <v>198</v>
      </c>
      <c r="AL77" t="s">
        <v>437</v>
      </c>
      <c r="AM77" t="s">
        <v>438</v>
      </c>
    </row>
    <row r="78" spans="1:39" x14ac:dyDescent="0.35">
      <c r="A78" t="s">
        <v>77</v>
      </c>
      <c r="B78" t="s">
        <v>90</v>
      </c>
      <c r="C78" t="s">
        <v>200</v>
      </c>
      <c r="D78" t="s">
        <v>198</v>
      </c>
      <c r="E78" t="s">
        <v>426</v>
      </c>
      <c r="F78" t="s">
        <v>200</v>
      </c>
      <c r="G78" t="s">
        <v>198</v>
      </c>
      <c r="H78" t="s">
        <v>726</v>
      </c>
      <c r="I78" t="s">
        <v>200</v>
      </c>
      <c r="J78" t="s">
        <v>198</v>
      </c>
      <c r="K78" t="s">
        <v>727</v>
      </c>
      <c r="L78" t="s">
        <v>200</v>
      </c>
      <c r="M78" t="s">
        <v>198</v>
      </c>
      <c r="N78" t="s">
        <v>728</v>
      </c>
      <c r="O78" t="s">
        <v>197</v>
      </c>
      <c r="P78" t="s">
        <v>430</v>
      </c>
      <c r="Q78" t="s">
        <v>198</v>
      </c>
      <c r="R78" t="s">
        <v>200</v>
      </c>
      <c r="S78" t="s">
        <v>198</v>
      </c>
      <c r="T78" t="s">
        <v>729</v>
      </c>
      <c r="U78" t="s">
        <v>200</v>
      </c>
      <c r="V78" t="s">
        <v>198</v>
      </c>
      <c r="W78" t="s">
        <v>432</v>
      </c>
      <c r="X78" t="s">
        <v>200</v>
      </c>
      <c r="Y78" t="s">
        <v>198</v>
      </c>
      <c r="Z78" t="s">
        <v>433</v>
      </c>
      <c r="AA78" t="s">
        <v>200</v>
      </c>
      <c r="AB78" t="s">
        <v>198</v>
      </c>
      <c r="AC78" t="s">
        <v>434</v>
      </c>
      <c r="AD78" t="s">
        <v>200</v>
      </c>
      <c r="AE78" t="s">
        <v>198</v>
      </c>
      <c r="AF78" t="s">
        <v>435</v>
      </c>
      <c r="AG78" t="s">
        <v>200</v>
      </c>
      <c r="AH78" t="s">
        <v>198</v>
      </c>
      <c r="AI78" t="s">
        <v>730</v>
      </c>
      <c r="AJ78" t="s">
        <v>200</v>
      </c>
      <c r="AK78" t="s">
        <v>198</v>
      </c>
      <c r="AL78" t="s">
        <v>731</v>
      </c>
      <c r="AM78" t="s">
        <v>732</v>
      </c>
    </row>
    <row r="79" spans="1:39" x14ac:dyDescent="0.35">
      <c r="A79" t="s">
        <v>37</v>
      </c>
      <c r="B79" t="s">
        <v>90</v>
      </c>
      <c r="C79" t="s">
        <v>197</v>
      </c>
      <c r="D79" t="s">
        <v>198</v>
      </c>
      <c r="E79" t="s">
        <v>198</v>
      </c>
      <c r="F79" t="s">
        <v>200</v>
      </c>
      <c r="G79" t="s">
        <v>198</v>
      </c>
      <c r="H79" t="s">
        <v>388</v>
      </c>
      <c r="I79" t="s">
        <v>200</v>
      </c>
      <c r="J79" t="s">
        <v>198</v>
      </c>
      <c r="K79" t="s">
        <v>389</v>
      </c>
      <c r="L79" t="s">
        <v>200</v>
      </c>
      <c r="M79" t="s">
        <v>198</v>
      </c>
      <c r="N79" t="s">
        <v>390</v>
      </c>
      <c r="O79" t="s">
        <v>197</v>
      </c>
      <c r="P79" t="s">
        <v>391</v>
      </c>
      <c r="Q79" t="s">
        <v>198</v>
      </c>
      <c r="R79" t="s">
        <v>200</v>
      </c>
      <c r="S79" t="s">
        <v>198</v>
      </c>
      <c r="T79" t="s">
        <v>392</v>
      </c>
      <c r="U79" t="s">
        <v>200</v>
      </c>
      <c r="V79" t="s">
        <v>198</v>
      </c>
      <c r="W79" t="s">
        <v>393</v>
      </c>
      <c r="X79" t="s">
        <v>200</v>
      </c>
      <c r="Y79" t="s">
        <v>198</v>
      </c>
      <c r="Z79" t="s">
        <v>394</v>
      </c>
      <c r="AA79" t="s">
        <v>200</v>
      </c>
      <c r="AB79" t="s">
        <v>198</v>
      </c>
      <c r="AC79" t="s">
        <v>395</v>
      </c>
      <c r="AD79" t="s">
        <v>200</v>
      </c>
      <c r="AE79" t="s">
        <v>198</v>
      </c>
      <c r="AF79" t="s">
        <v>396</v>
      </c>
      <c r="AG79" t="s">
        <v>200</v>
      </c>
      <c r="AH79" t="s">
        <v>198</v>
      </c>
      <c r="AI79" t="s">
        <v>397</v>
      </c>
      <c r="AJ79" t="s">
        <v>200</v>
      </c>
      <c r="AK79" t="s">
        <v>198</v>
      </c>
      <c r="AL79" t="s">
        <v>398</v>
      </c>
      <c r="AM79" t="s">
        <v>399</v>
      </c>
    </row>
    <row r="80" spans="1:39" x14ac:dyDescent="0.35">
      <c r="A80" t="s">
        <v>88</v>
      </c>
      <c r="B80" t="s">
        <v>90</v>
      </c>
      <c r="C80" t="s">
        <v>197</v>
      </c>
      <c r="D80" t="s">
        <v>198</v>
      </c>
      <c r="E80" t="s">
        <v>198</v>
      </c>
      <c r="F80" t="s">
        <v>197</v>
      </c>
      <c r="G80" t="s">
        <v>198</v>
      </c>
      <c r="H80" t="s">
        <v>198</v>
      </c>
      <c r="I80" t="s">
        <v>197</v>
      </c>
      <c r="J80" t="s">
        <v>198</v>
      </c>
      <c r="K80" t="s">
        <v>198</v>
      </c>
      <c r="L80" t="s">
        <v>197</v>
      </c>
      <c r="M80" t="s">
        <v>198</v>
      </c>
      <c r="N80" t="s">
        <v>198</v>
      </c>
      <c r="O80" t="s">
        <v>200</v>
      </c>
      <c r="P80" t="s">
        <v>198</v>
      </c>
      <c r="Q80" t="s">
        <v>198</v>
      </c>
      <c r="R80" t="s">
        <v>197</v>
      </c>
      <c r="S80" t="s">
        <v>198</v>
      </c>
      <c r="T80" t="s">
        <v>198</v>
      </c>
      <c r="U80" t="s">
        <v>200</v>
      </c>
      <c r="V80" t="s">
        <v>198</v>
      </c>
      <c r="W80" t="s">
        <v>811</v>
      </c>
      <c r="X80" t="s">
        <v>200</v>
      </c>
      <c r="Y80" t="s">
        <v>198</v>
      </c>
      <c r="Z80" t="s">
        <v>812</v>
      </c>
      <c r="AA80" t="s">
        <v>197</v>
      </c>
      <c r="AB80" t="s">
        <v>198</v>
      </c>
      <c r="AC80" t="s">
        <v>198</v>
      </c>
      <c r="AD80" t="s">
        <v>197</v>
      </c>
      <c r="AE80" t="s">
        <v>198</v>
      </c>
      <c r="AF80" t="s">
        <v>198</v>
      </c>
      <c r="AG80" t="s">
        <v>200</v>
      </c>
      <c r="AH80" t="s">
        <v>198</v>
      </c>
      <c r="AI80" t="s">
        <v>813</v>
      </c>
      <c r="AJ80" t="s">
        <v>197</v>
      </c>
      <c r="AK80" t="s">
        <v>198</v>
      </c>
      <c r="AL80" t="s">
        <v>198</v>
      </c>
      <c r="AM80" t="s">
        <v>198</v>
      </c>
    </row>
    <row r="81" spans="1:39" x14ac:dyDescent="0.35">
      <c r="A81" t="s">
        <v>22</v>
      </c>
      <c r="B81" t="s">
        <v>90</v>
      </c>
      <c r="C81" t="s">
        <v>197</v>
      </c>
      <c r="D81" t="s">
        <v>198</v>
      </c>
      <c r="E81" t="s">
        <v>198</v>
      </c>
      <c r="F81" t="s">
        <v>197</v>
      </c>
      <c r="G81" t="s">
        <v>198</v>
      </c>
      <c r="H81" t="s">
        <v>198</v>
      </c>
      <c r="I81" t="s">
        <v>197</v>
      </c>
      <c r="J81" t="s">
        <v>198</v>
      </c>
      <c r="K81" t="s">
        <v>198</v>
      </c>
      <c r="L81" t="s">
        <v>200</v>
      </c>
      <c r="M81" t="s">
        <v>198</v>
      </c>
      <c r="N81" t="s">
        <v>281</v>
      </c>
      <c r="O81" t="s">
        <v>200</v>
      </c>
      <c r="P81" t="s">
        <v>198</v>
      </c>
      <c r="Q81" t="s">
        <v>198</v>
      </c>
      <c r="R81" t="s">
        <v>197</v>
      </c>
      <c r="S81" t="s">
        <v>198</v>
      </c>
      <c r="T81" t="s">
        <v>198</v>
      </c>
      <c r="U81" t="s">
        <v>197</v>
      </c>
      <c r="V81" t="s">
        <v>198</v>
      </c>
      <c r="W81" t="s">
        <v>198</v>
      </c>
      <c r="X81" t="s">
        <v>197</v>
      </c>
      <c r="Y81" t="s">
        <v>198</v>
      </c>
      <c r="Z81" t="s">
        <v>198</v>
      </c>
      <c r="AA81" t="s">
        <v>197</v>
      </c>
      <c r="AB81" t="s">
        <v>198</v>
      </c>
      <c r="AC81" t="s">
        <v>198</v>
      </c>
      <c r="AD81" t="s">
        <v>197</v>
      </c>
      <c r="AE81" t="s">
        <v>198</v>
      </c>
      <c r="AF81" t="s">
        <v>198</v>
      </c>
      <c r="AG81" t="s">
        <v>197</v>
      </c>
      <c r="AH81" t="s">
        <v>198</v>
      </c>
      <c r="AI81" t="s">
        <v>198</v>
      </c>
      <c r="AJ81" t="s">
        <v>197</v>
      </c>
      <c r="AK81" t="s">
        <v>198</v>
      </c>
      <c r="AL81" t="s">
        <v>198</v>
      </c>
      <c r="AM81" t="s">
        <v>198</v>
      </c>
    </row>
  </sheetData>
  <phoneticPr fontId="8" type="noConversion"/>
  <conditionalFormatting sqref="A1:B2 C1:XFD1048576 A4:B1048576">
    <cfRule type="colorScale" priority="1">
      <colorScale>
        <cfvo type="min"/>
        <cfvo type="percentile" val="50"/>
        <cfvo type="max"/>
        <color rgb="FF5A8AC6"/>
        <color rgb="FFFCFCFF"/>
        <color rgb="FFF8696B"/>
      </colorScale>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AEB35-FB2C-4AF0-833E-756EA1549D08}">
  <dimension ref="A1:U80"/>
  <sheetViews>
    <sheetView zoomScale="95" zoomScaleNormal="95" workbookViewId="0"/>
  </sheetViews>
  <sheetFormatPr defaultRowHeight="14.5" x14ac:dyDescent="0.35"/>
  <cols>
    <col min="1" max="1" width="50.6328125" bestFit="1" customWidth="1"/>
    <col min="2" max="2" width="50.81640625" bestFit="1" customWidth="1"/>
    <col min="20" max="20" width="255.6328125" bestFit="1" customWidth="1"/>
    <col min="21" max="21" width="235.1796875" customWidth="1"/>
  </cols>
  <sheetData>
    <row r="1" spans="1:21" x14ac:dyDescent="0.35">
      <c r="A1" s="8" t="s">
        <v>94</v>
      </c>
      <c r="T1" s="13"/>
    </row>
    <row r="2" spans="1:21" x14ac:dyDescent="0.35">
      <c r="A2" s="15" t="s">
        <v>1926</v>
      </c>
      <c r="B2" s="15" t="s">
        <v>1927</v>
      </c>
      <c r="C2" s="15" t="s">
        <v>826</v>
      </c>
      <c r="D2" s="15" t="s">
        <v>827</v>
      </c>
      <c r="E2" s="15" t="s">
        <v>828</v>
      </c>
      <c r="F2" s="15" t="s">
        <v>829</v>
      </c>
      <c r="G2" s="15" t="s">
        <v>830</v>
      </c>
      <c r="H2" s="15" t="s">
        <v>831</v>
      </c>
      <c r="I2" s="15" t="s">
        <v>832</v>
      </c>
      <c r="J2" s="15" t="s">
        <v>833</v>
      </c>
      <c r="K2" s="15" t="s">
        <v>834</v>
      </c>
      <c r="L2" s="15" t="s">
        <v>835</v>
      </c>
      <c r="M2" s="15" t="s">
        <v>836</v>
      </c>
      <c r="N2" s="15" t="s">
        <v>837</v>
      </c>
      <c r="O2" s="15" t="s">
        <v>838</v>
      </c>
      <c r="P2" s="15" t="s">
        <v>839</v>
      </c>
      <c r="Q2" s="15" t="s">
        <v>840</v>
      </c>
      <c r="R2" s="15" t="s">
        <v>841</v>
      </c>
      <c r="S2" s="15" t="s">
        <v>842</v>
      </c>
      <c r="T2" s="15" t="s">
        <v>843</v>
      </c>
      <c r="U2" s="15" t="s">
        <v>844</v>
      </c>
    </row>
    <row r="3" spans="1:21" x14ac:dyDescent="0.35">
      <c r="A3" s="16" t="s">
        <v>66</v>
      </c>
      <c r="B3" s="16" t="s">
        <v>90</v>
      </c>
      <c r="C3" s="16" t="s">
        <v>200</v>
      </c>
      <c r="D3" s="16" t="s">
        <v>198</v>
      </c>
      <c r="E3" s="16" t="s">
        <v>1088</v>
      </c>
      <c r="F3" s="16" t="s">
        <v>200</v>
      </c>
      <c r="G3" s="16" t="s">
        <v>198</v>
      </c>
      <c r="H3" s="16" t="s">
        <v>1089</v>
      </c>
      <c r="I3" s="16" t="s">
        <v>200</v>
      </c>
      <c r="J3" s="16" t="s">
        <v>198</v>
      </c>
      <c r="K3" s="16" t="s">
        <v>1090</v>
      </c>
      <c r="L3" s="16" t="s">
        <v>200</v>
      </c>
      <c r="M3" s="16" t="s">
        <v>198</v>
      </c>
      <c r="N3" s="16" t="s">
        <v>1091</v>
      </c>
      <c r="O3" s="16" t="s">
        <v>200</v>
      </c>
      <c r="P3" s="16" t="s">
        <v>198</v>
      </c>
      <c r="Q3" s="16" t="s">
        <v>1092</v>
      </c>
      <c r="R3" s="16" t="s">
        <v>200</v>
      </c>
      <c r="S3" s="16" t="s">
        <v>198</v>
      </c>
      <c r="T3" s="16" t="s">
        <v>1093</v>
      </c>
      <c r="U3" s="16" t="s">
        <v>1094</v>
      </c>
    </row>
    <row r="4" spans="1:21" x14ac:dyDescent="0.35">
      <c r="A4" s="17" t="s">
        <v>61</v>
      </c>
      <c r="B4" s="17" t="s">
        <v>90</v>
      </c>
      <c r="C4" s="17" t="s">
        <v>200</v>
      </c>
      <c r="D4" s="17" t="s">
        <v>198</v>
      </c>
      <c r="E4" s="17" t="s">
        <v>1077</v>
      </c>
      <c r="F4" s="17" t="s">
        <v>200</v>
      </c>
      <c r="G4" s="17" t="s">
        <v>198</v>
      </c>
      <c r="H4" s="17" t="s">
        <v>1078</v>
      </c>
      <c r="I4" s="17" t="s">
        <v>197</v>
      </c>
      <c r="J4" s="17" t="s">
        <v>400</v>
      </c>
      <c r="K4" s="17" t="s">
        <v>198</v>
      </c>
      <c r="L4" s="17" t="s">
        <v>200</v>
      </c>
      <c r="M4" s="17" t="s">
        <v>198</v>
      </c>
      <c r="N4" s="17" t="s">
        <v>1079</v>
      </c>
      <c r="O4" s="17" t="s">
        <v>197</v>
      </c>
      <c r="P4" s="17" t="s">
        <v>400</v>
      </c>
      <c r="Q4" s="17" t="s">
        <v>198</v>
      </c>
      <c r="R4" s="17" t="s">
        <v>200</v>
      </c>
      <c r="S4" s="17" t="s">
        <v>198</v>
      </c>
      <c r="T4" s="17" t="s">
        <v>1080</v>
      </c>
      <c r="U4" s="17" t="s">
        <v>198</v>
      </c>
    </row>
    <row r="5" spans="1:21" x14ac:dyDescent="0.35">
      <c r="A5" s="16" t="s">
        <v>47</v>
      </c>
      <c r="B5" s="16" t="s">
        <v>90</v>
      </c>
      <c r="C5" s="16" t="s">
        <v>200</v>
      </c>
      <c r="D5" s="16" t="s">
        <v>198</v>
      </c>
      <c r="E5" s="16" t="s">
        <v>1021</v>
      </c>
      <c r="F5" s="16" t="s">
        <v>200</v>
      </c>
      <c r="G5" s="16" t="s">
        <v>198</v>
      </c>
      <c r="H5" s="16" t="s">
        <v>1022</v>
      </c>
      <c r="I5" s="16" t="s">
        <v>200</v>
      </c>
      <c r="J5" s="16" t="s">
        <v>198</v>
      </c>
      <c r="K5" s="16" t="s">
        <v>1023</v>
      </c>
      <c r="L5" s="16" t="s">
        <v>200</v>
      </c>
      <c r="M5" s="16" t="s">
        <v>198</v>
      </c>
      <c r="N5" s="16" t="s">
        <v>1024</v>
      </c>
      <c r="O5" s="16" t="s">
        <v>200</v>
      </c>
      <c r="P5" s="16" t="s">
        <v>198</v>
      </c>
      <c r="Q5" s="16" t="s">
        <v>1025</v>
      </c>
      <c r="R5" s="16" t="s">
        <v>200</v>
      </c>
      <c r="S5" s="16" t="s">
        <v>198</v>
      </c>
      <c r="T5" s="16" t="s">
        <v>1026</v>
      </c>
      <c r="U5" s="16" t="s">
        <v>1027</v>
      </c>
    </row>
    <row r="6" spans="1:21" x14ac:dyDescent="0.35">
      <c r="A6" s="17" t="s">
        <v>16</v>
      </c>
      <c r="B6" s="17" t="s">
        <v>90</v>
      </c>
      <c r="C6" s="17" t="s">
        <v>200</v>
      </c>
      <c r="D6" s="17" t="s">
        <v>198</v>
      </c>
      <c r="E6" s="17" t="s">
        <v>942</v>
      </c>
      <c r="F6" s="17" t="s">
        <v>197</v>
      </c>
      <c r="G6" s="17" t="s">
        <v>943</v>
      </c>
      <c r="H6" s="17" t="s">
        <v>198</v>
      </c>
      <c r="I6" s="17" t="s">
        <v>197</v>
      </c>
      <c r="J6" s="17" t="s">
        <v>944</v>
      </c>
      <c r="K6" s="17" t="s">
        <v>198</v>
      </c>
      <c r="L6" s="17" t="s">
        <v>197</v>
      </c>
      <c r="M6" s="17" t="s">
        <v>945</v>
      </c>
      <c r="N6" s="17" t="s">
        <v>198</v>
      </c>
      <c r="O6" s="17" t="s">
        <v>197</v>
      </c>
      <c r="P6" s="17" t="s">
        <v>946</v>
      </c>
      <c r="Q6" s="17" t="s">
        <v>198</v>
      </c>
      <c r="R6" s="17" t="s">
        <v>197</v>
      </c>
      <c r="S6" s="17" t="s">
        <v>947</v>
      </c>
      <c r="T6" s="17" t="s">
        <v>198</v>
      </c>
      <c r="U6" s="17" t="s">
        <v>948</v>
      </c>
    </row>
    <row r="7" spans="1:21" x14ac:dyDescent="0.35">
      <c r="A7" s="16" t="s">
        <v>69</v>
      </c>
      <c r="B7" s="16" t="s">
        <v>90</v>
      </c>
      <c r="C7" s="16" t="s">
        <v>200</v>
      </c>
      <c r="D7" s="16" t="s">
        <v>198</v>
      </c>
      <c r="E7" s="16" t="s">
        <v>1113</v>
      </c>
      <c r="F7" s="16" t="s">
        <v>200</v>
      </c>
      <c r="G7" s="16" t="s">
        <v>198</v>
      </c>
      <c r="H7" s="16" t="s">
        <v>1114</v>
      </c>
      <c r="I7" s="16" t="s">
        <v>200</v>
      </c>
      <c r="J7" s="16" t="s">
        <v>198</v>
      </c>
      <c r="K7" s="16" t="s">
        <v>1115</v>
      </c>
      <c r="L7" s="16" t="s">
        <v>200</v>
      </c>
      <c r="M7" s="16" t="s">
        <v>198</v>
      </c>
      <c r="N7" s="16" t="s">
        <v>1116</v>
      </c>
      <c r="O7" s="16" t="s">
        <v>200</v>
      </c>
      <c r="P7" s="16" t="s">
        <v>198</v>
      </c>
      <c r="Q7" s="16" t="s">
        <v>1117</v>
      </c>
      <c r="R7" s="16" t="s">
        <v>200</v>
      </c>
      <c r="S7" s="16" t="s">
        <v>198</v>
      </c>
      <c r="T7" s="16" t="s">
        <v>1118</v>
      </c>
      <c r="U7" s="16" t="s">
        <v>1119</v>
      </c>
    </row>
    <row r="8" spans="1:21" x14ac:dyDescent="0.35">
      <c r="A8" s="17" t="s">
        <v>52</v>
      </c>
      <c r="B8" s="17" t="s">
        <v>90</v>
      </c>
      <c r="C8" s="17" t="s">
        <v>200</v>
      </c>
      <c r="D8" s="17" t="s">
        <v>198</v>
      </c>
      <c r="E8" s="17" t="s">
        <v>1044</v>
      </c>
      <c r="F8" s="17" t="s">
        <v>197</v>
      </c>
      <c r="G8" s="17" t="s">
        <v>1045</v>
      </c>
      <c r="H8" s="17" t="s">
        <v>198</v>
      </c>
      <c r="I8" s="17" t="s">
        <v>197</v>
      </c>
      <c r="J8" s="17" t="s">
        <v>1046</v>
      </c>
      <c r="K8" s="17" t="s">
        <v>198</v>
      </c>
      <c r="L8" s="17" t="s">
        <v>197</v>
      </c>
      <c r="M8" s="17" t="s">
        <v>1047</v>
      </c>
      <c r="N8" s="17" t="s">
        <v>198</v>
      </c>
      <c r="O8" s="17" t="s">
        <v>197</v>
      </c>
      <c r="P8" s="17" t="s">
        <v>1048</v>
      </c>
      <c r="Q8" s="17" t="s">
        <v>198</v>
      </c>
      <c r="R8" s="17" t="s">
        <v>197</v>
      </c>
      <c r="S8" s="17" t="s">
        <v>1049</v>
      </c>
      <c r="T8" s="17" t="s">
        <v>198</v>
      </c>
      <c r="U8" s="17" t="s">
        <v>1050</v>
      </c>
    </row>
    <row r="9" spans="1:21" x14ac:dyDescent="0.35">
      <c r="A9" s="16" t="s">
        <v>108</v>
      </c>
      <c r="B9" s="16" t="s">
        <v>90</v>
      </c>
      <c r="C9" s="16" t="s">
        <v>200</v>
      </c>
      <c r="D9" s="16" t="s">
        <v>198</v>
      </c>
      <c r="E9" s="16" t="s">
        <v>1108</v>
      </c>
      <c r="F9" s="16" t="s">
        <v>200</v>
      </c>
      <c r="G9" s="16" t="s">
        <v>198</v>
      </c>
      <c r="H9" s="16" t="s">
        <v>1109</v>
      </c>
      <c r="I9" s="16" t="s">
        <v>200</v>
      </c>
      <c r="J9" s="16" t="s">
        <v>198</v>
      </c>
      <c r="K9" s="16" t="s">
        <v>1110</v>
      </c>
      <c r="L9" s="16" t="s">
        <v>200</v>
      </c>
      <c r="M9" s="16" t="s">
        <v>198</v>
      </c>
      <c r="N9" s="16" t="s">
        <v>1111</v>
      </c>
      <c r="O9" s="16" t="s">
        <v>198</v>
      </c>
      <c r="P9" s="16" t="s">
        <v>198</v>
      </c>
      <c r="Q9" s="16" t="s">
        <v>198</v>
      </c>
      <c r="R9" s="16" t="s">
        <v>200</v>
      </c>
      <c r="S9" s="16" t="s">
        <v>198</v>
      </c>
      <c r="T9" s="16" t="s">
        <v>1112</v>
      </c>
      <c r="U9" s="16" t="s">
        <v>198</v>
      </c>
    </row>
    <row r="10" spans="1:21" x14ac:dyDescent="0.35">
      <c r="A10" s="17" t="s">
        <v>113</v>
      </c>
      <c r="B10" s="17" t="s">
        <v>90</v>
      </c>
      <c r="C10" s="17" t="s">
        <v>200</v>
      </c>
      <c r="D10" s="17" t="s">
        <v>198</v>
      </c>
      <c r="E10" s="17" t="s">
        <v>1188</v>
      </c>
      <c r="F10" s="17" t="s">
        <v>200</v>
      </c>
      <c r="G10" s="17" t="s">
        <v>198</v>
      </c>
      <c r="H10" s="17" t="s">
        <v>1189</v>
      </c>
      <c r="I10" s="17" t="s">
        <v>200</v>
      </c>
      <c r="J10" s="17" t="s">
        <v>198</v>
      </c>
      <c r="K10" s="17" t="s">
        <v>1190</v>
      </c>
      <c r="L10" s="17" t="s">
        <v>200</v>
      </c>
      <c r="M10" s="17" t="s">
        <v>198</v>
      </c>
      <c r="N10" s="17" t="s">
        <v>1191</v>
      </c>
      <c r="O10" s="17" t="s">
        <v>200</v>
      </c>
      <c r="P10" s="17" t="s">
        <v>198</v>
      </c>
      <c r="Q10" s="17" t="s">
        <v>958</v>
      </c>
      <c r="R10" s="17" t="s">
        <v>200</v>
      </c>
      <c r="S10" s="17" t="s">
        <v>198</v>
      </c>
      <c r="T10" s="17" t="s">
        <v>1192</v>
      </c>
      <c r="U10" s="17" t="s">
        <v>198</v>
      </c>
    </row>
    <row r="11" spans="1:21" x14ac:dyDescent="0.35">
      <c r="A11" s="16" t="s">
        <v>67</v>
      </c>
      <c r="B11" s="16" t="s">
        <v>90</v>
      </c>
      <c r="C11" s="16" t="s">
        <v>200</v>
      </c>
      <c r="D11" s="16" t="s">
        <v>198</v>
      </c>
      <c r="E11" s="16" t="s">
        <v>1095</v>
      </c>
      <c r="F11" s="16" t="s">
        <v>197</v>
      </c>
      <c r="G11" s="16" t="s">
        <v>1096</v>
      </c>
      <c r="H11" s="16" t="s">
        <v>198</v>
      </c>
      <c r="I11" s="16" t="s">
        <v>200</v>
      </c>
      <c r="J11" s="16" t="s">
        <v>198</v>
      </c>
      <c r="K11" s="16" t="s">
        <v>1097</v>
      </c>
      <c r="L11" s="16" t="s">
        <v>197</v>
      </c>
      <c r="M11" s="16" t="s">
        <v>1098</v>
      </c>
      <c r="N11" s="16" t="s">
        <v>198</v>
      </c>
      <c r="O11" s="16" t="s">
        <v>197</v>
      </c>
      <c r="P11" s="16" t="s">
        <v>198</v>
      </c>
      <c r="Q11" s="16" t="s">
        <v>198</v>
      </c>
      <c r="R11" s="16" t="s">
        <v>197</v>
      </c>
      <c r="S11" s="16" t="s">
        <v>1099</v>
      </c>
      <c r="T11" s="16" t="s">
        <v>198</v>
      </c>
      <c r="U11" s="16" t="s">
        <v>198</v>
      </c>
    </row>
    <row r="12" spans="1:21" x14ac:dyDescent="0.35">
      <c r="A12" s="17" t="s">
        <v>84</v>
      </c>
      <c r="B12" s="17" t="s">
        <v>90</v>
      </c>
      <c r="C12" s="17" t="s">
        <v>200</v>
      </c>
      <c r="D12" s="17" t="s">
        <v>198</v>
      </c>
      <c r="E12" s="17" t="s">
        <v>1176</v>
      </c>
      <c r="F12" s="17" t="s">
        <v>200</v>
      </c>
      <c r="G12" s="17" t="s">
        <v>198</v>
      </c>
      <c r="H12" s="17" t="s">
        <v>1177</v>
      </c>
      <c r="I12" s="17" t="s">
        <v>200</v>
      </c>
      <c r="J12" s="17" t="s">
        <v>198</v>
      </c>
      <c r="K12" s="17" t="s">
        <v>1178</v>
      </c>
      <c r="L12" s="17" t="s">
        <v>200</v>
      </c>
      <c r="M12" s="17" t="s">
        <v>198</v>
      </c>
      <c r="N12" s="17" t="s">
        <v>1179</v>
      </c>
      <c r="O12" s="17" t="s">
        <v>200</v>
      </c>
      <c r="P12" s="17" t="s">
        <v>198</v>
      </c>
      <c r="Q12" s="17" t="s">
        <v>1180</v>
      </c>
      <c r="R12" s="17" t="s">
        <v>200</v>
      </c>
      <c r="S12" s="17" t="s">
        <v>198</v>
      </c>
      <c r="T12" s="17" t="s">
        <v>1181</v>
      </c>
      <c r="U12" s="17" t="s">
        <v>198</v>
      </c>
    </row>
    <row r="13" spans="1:21" x14ac:dyDescent="0.35">
      <c r="A13" s="16" t="s">
        <v>89</v>
      </c>
      <c r="B13" s="16" t="s">
        <v>90</v>
      </c>
      <c r="C13" s="16" t="s">
        <v>200</v>
      </c>
      <c r="D13" s="16" t="s">
        <v>198</v>
      </c>
      <c r="E13" s="16" t="s">
        <v>1197</v>
      </c>
      <c r="F13" s="16" t="s">
        <v>200</v>
      </c>
      <c r="G13" s="16" t="s">
        <v>198</v>
      </c>
      <c r="H13" s="16" t="s">
        <v>1198</v>
      </c>
      <c r="I13" s="16" t="s">
        <v>200</v>
      </c>
      <c r="J13" s="16" t="s">
        <v>198</v>
      </c>
      <c r="K13" s="16" t="s">
        <v>1199</v>
      </c>
      <c r="L13" s="16" t="s">
        <v>197</v>
      </c>
      <c r="M13" s="16" t="s">
        <v>1200</v>
      </c>
      <c r="N13" s="16" t="s">
        <v>198</v>
      </c>
      <c r="O13" s="16" t="s">
        <v>200</v>
      </c>
      <c r="P13" s="16" t="s">
        <v>198</v>
      </c>
      <c r="Q13" s="16" t="s">
        <v>1201</v>
      </c>
      <c r="R13" s="16" t="s">
        <v>197</v>
      </c>
      <c r="S13" s="16" t="s">
        <v>1202</v>
      </c>
      <c r="T13" s="16" t="s">
        <v>198</v>
      </c>
      <c r="U13" s="16" t="s">
        <v>198</v>
      </c>
    </row>
    <row r="14" spans="1:21" x14ac:dyDescent="0.35">
      <c r="A14" s="17" t="s">
        <v>23</v>
      </c>
      <c r="B14" s="17" t="s">
        <v>90</v>
      </c>
      <c r="C14" s="17" t="s">
        <v>200</v>
      </c>
      <c r="D14" s="17" t="s">
        <v>198</v>
      </c>
      <c r="E14" s="17" t="s">
        <v>870</v>
      </c>
      <c r="F14" s="17" t="s">
        <v>200</v>
      </c>
      <c r="G14" s="17" t="s">
        <v>198</v>
      </c>
      <c r="H14" s="17" t="s">
        <v>871</v>
      </c>
      <c r="I14" s="17" t="s">
        <v>200</v>
      </c>
      <c r="J14" s="17" t="s">
        <v>198</v>
      </c>
      <c r="K14" s="17" t="s">
        <v>872</v>
      </c>
      <c r="L14" s="17" t="s">
        <v>200</v>
      </c>
      <c r="M14" s="17" t="s">
        <v>198</v>
      </c>
      <c r="N14" s="17" t="s">
        <v>873</v>
      </c>
      <c r="O14" s="17" t="s">
        <v>200</v>
      </c>
      <c r="P14" s="17" t="s">
        <v>198</v>
      </c>
      <c r="Q14" s="17" t="s">
        <v>874</v>
      </c>
      <c r="R14" s="17" t="s">
        <v>200</v>
      </c>
      <c r="S14" s="17" t="s">
        <v>198</v>
      </c>
      <c r="T14" s="17" t="s">
        <v>875</v>
      </c>
      <c r="U14" s="17" t="s">
        <v>876</v>
      </c>
    </row>
    <row r="15" spans="1:21" x14ac:dyDescent="0.35">
      <c r="A15" s="16" t="s">
        <v>101</v>
      </c>
      <c r="B15" s="16" t="s">
        <v>90</v>
      </c>
      <c r="C15" s="16" t="s">
        <v>200</v>
      </c>
      <c r="D15" s="16" t="s">
        <v>198</v>
      </c>
      <c r="E15" s="16" t="s">
        <v>973</v>
      </c>
      <c r="F15" s="16" t="s">
        <v>200</v>
      </c>
      <c r="G15" s="16" t="s">
        <v>198</v>
      </c>
      <c r="H15" s="16" t="s">
        <v>974</v>
      </c>
      <c r="I15" s="16" t="s">
        <v>200</v>
      </c>
      <c r="J15" s="16" t="s">
        <v>198</v>
      </c>
      <c r="K15" s="16" t="s">
        <v>975</v>
      </c>
      <c r="L15" s="16" t="s">
        <v>200</v>
      </c>
      <c r="M15" s="16" t="s">
        <v>198</v>
      </c>
      <c r="N15" s="16" t="s">
        <v>976</v>
      </c>
      <c r="O15" s="16" t="s">
        <v>198</v>
      </c>
      <c r="P15" s="16" t="s">
        <v>198</v>
      </c>
      <c r="Q15" s="16" t="s">
        <v>198</v>
      </c>
      <c r="R15" s="16" t="s">
        <v>197</v>
      </c>
      <c r="S15" s="16" t="s">
        <v>977</v>
      </c>
      <c r="T15" s="16" t="s">
        <v>198</v>
      </c>
      <c r="U15" s="16" t="s">
        <v>198</v>
      </c>
    </row>
    <row r="16" spans="1:21" x14ac:dyDescent="0.35">
      <c r="A16" s="17" t="s">
        <v>98</v>
      </c>
      <c r="B16" s="17" t="s">
        <v>90</v>
      </c>
      <c r="C16" s="17" t="s">
        <v>200</v>
      </c>
      <c r="D16" s="17" t="s">
        <v>198</v>
      </c>
      <c r="E16" s="17" t="s">
        <v>949</v>
      </c>
      <c r="F16" s="17" t="s">
        <v>197</v>
      </c>
      <c r="G16" s="17" t="s">
        <v>950</v>
      </c>
      <c r="H16" s="17" t="s">
        <v>198</v>
      </c>
      <c r="I16" s="17" t="s">
        <v>197</v>
      </c>
      <c r="J16" s="17" t="s">
        <v>951</v>
      </c>
      <c r="K16" s="17" t="s">
        <v>198</v>
      </c>
      <c r="L16" s="17" t="s">
        <v>197</v>
      </c>
      <c r="M16" s="17" t="s">
        <v>952</v>
      </c>
      <c r="N16" s="17" t="s">
        <v>198</v>
      </c>
      <c r="O16" s="17" t="s">
        <v>198</v>
      </c>
      <c r="P16" s="17" t="s">
        <v>198</v>
      </c>
      <c r="Q16" s="17" t="s">
        <v>198</v>
      </c>
      <c r="R16" s="17" t="s">
        <v>197</v>
      </c>
      <c r="S16" s="17" t="s">
        <v>953</v>
      </c>
      <c r="T16" s="17" t="s">
        <v>198</v>
      </c>
      <c r="U16" s="17" t="s">
        <v>198</v>
      </c>
    </row>
    <row r="17" spans="1:21" x14ac:dyDescent="0.35">
      <c r="A17" s="16" t="s">
        <v>75</v>
      </c>
      <c r="B17" s="16" t="s">
        <v>90</v>
      </c>
      <c r="C17" s="16" t="s">
        <v>200</v>
      </c>
      <c r="D17" s="16" t="s">
        <v>198</v>
      </c>
      <c r="E17" s="16" t="s">
        <v>1127</v>
      </c>
      <c r="F17" s="16" t="s">
        <v>200</v>
      </c>
      <c r="G17" s="16" t="s">
        <v>198</v>
      </c>
      <c r="H17" s="16" t="s">
        <v>1128</v>
      </c>
      <c r="I17" s="16" t="s">
        <v>200</v>
      </c>
      <c r="J17" s="16" t="s">
        <v>198</v>
      </c>
      <c r="K17" s="16" t="s">
        <v>1129</v>
      </c>
      <c r="L17" s="16" t="s">
        <v>200</v>
      </c>
      <c r="M17" s="16" t="s">
        <v>198</v>
      </c>
      <c r="N17" s="16" t="s">
        <v>1130</v>
      </c>
      <c r="O17" s="16" t="s">
        <v>200</v>
      </c>
      <c r="P17" s="16" t="s">
        <v>198</v>
      </c>
      <c r="Q17" s="16" t="s">
        <v>1131</v>
      </c>
      <c r="R17" s="16" t="s">
        <v>200</v>
      </c>
      <c r="S17" s="16" t="s">
        <v>198</v>
      </c>
      <c r="T17" s="16" t="s">
        <v>1132</v>
      </c>
      <c r="U17" s="16" t="s">
        <v>1133</v>
      </c>
    </row>
    <row r="18" spans="1:21" x14ac:dyDescent="0.35">
      <c r="A18" s="17" t="s">
        <v>106</v>
      </c>
      <c r="B18" s="17" t="s">
        <v>90</v>
      </c>
      <c r="C18" s="17" t="s">
        <v>200</v>
      </c>
      <c r="D18" s="17" t="s">
        <v>198</v>
      </c>
      <c r="E18" s="17" t="s">
        <v>1063</v>
      </c>
      <c r="F18" s="17" t="s">
        <v>200</v>
      </c>
      <c r="G18" s="17" t="s">
        <v>198</v>
      </c>
      <c r="H18" s="17" t="s">
        <v>1064</v>
      </c>
      <c r="I18" s="17" t="s">
        <v>200</v>
      </c>
      <c r="J18" s="17" t="s">
        <v>198</v>
      </c>
      <c r="K18" s="17" t="s">
        <v>1065</v>
      </c>
      <c r="L18" s="17" t="s">
        <v>200</v>
      </c>
      <c r="M18" s="17" t="s">
        <v>198</v>
      </c>
      <c r="N18" s="17" t="s">
        <v>1066</v>
      </c>
      <c r="O18" s="17" t="s">
        <v>197</v>
      </c>
      <c r="P18" s="17" t="s">
        <v>1067</v>
      </c>
      <c r="Q18" s="17" t="s">
        <v>198</v>
      </c>
      <c r="R18" s="17" t="s">
        <v>197</v>
      </c>
      <c r="S18" s="17" t="s">
        <v>1068</v>
      </c>
      <c r="T18" s="17" t="s">
        <v>198</v>
      </c>
      <c r="U18" s="17" t="s">
        <v>1069</v>
      </c>
    </row>
    <row r="19" spans="1:21" x14ac:dyDescent="0.35">
      <c r="A19" s="16" t="s">
        <v>112</v>
      </c>
      <c r="B19" s="16" t="s">
        <v>90</v>
      </c>
      <c r="C19" s="16" t="s">
        <v>200</v>
      </c>
      <c r="D19" s="16" t="s">
        <v>198</v>
      </c>
      <c r="E19" s="16" t="s">
        <v>1182</v>
      </c>
      <c r="F19" s="16" t="s">
        <v>200</v>
      </c>
      <c r="G19" s="16" t="s">
        <v>198</v>
      </c>
      <c r="H19" s="16" t="s">
        <v>1183</v>
      </c>
      <c r="I19" s="16" t="s">
        <v>200</v>
      </c>
      <c r="J19" s="16" t="s">
        <v>198</v>
      </c>
      <c r="K19" s="16" t="s">
        <v>1184</v>
      </c>
      <c r="L19" s="16" t="s">
        <v>200</v>
      </c>
      <c r="M19" s="16" t="s">
        <v>198</v>
      </c>
      <c r="N19" s="16" t="s">
        <v>1185</v>
      </c>
      <c r="O19" s="16" t="s">
        <v>200</v>
      </c>
      <c r="P19" s="16" t="s">
        <v>198</v>
      </c>
      <c r="Q19" s="16" t="s">
        <v>1186</v>
      </c>
      <c r="R19" s="16" t="s">
        <v>200</v>
      </c>
      <c r="S19" s="16" t="s">
        <v>198</v>
      </c>
      <c r="T19" s="16" t="s">
        <v>1187</v>
      </c>
      <c r="U19" s="16" t="s">
        <v>198</v>
      </c>
    </row>
    <row r="20" spans="1:21" x14ac:dyDescent="0.35">
      <c r="A20" s="17" t="s">
        <v>96</v>
      </c>
      <c r="B20" s="17" t="s">
        <v>90</v>
      </c>
      <c r="C20" s="17" t="s">
        <v>200</v>
      </c>
      <c r="D20" s="17" t="s">
        <v>198</v>
      </c>
      <c r="E20" s="17" t="s">
        <v>904</v>
      </c>
      <c r="F20" s="17" t="s">
        <v>198</v>
      </c>
      <c r="G20" s="17" t="s">
        <v>198</v>
      </c>
      <c r="H20" s="17" t="s">
        <v>198</v>
      </c>
      <c r="I20" s="17" t="s">
        <v>198</v>
      </c>
      <c r="J20" s="17" t="s">
        <v>198</v>
      </c>
      <c r="K20" s="17" t="s">
        <v>198</v>
      </c>
      <c r="L20" s="17" t="s">
        <v>198</v>
      </c>
      <c r="M20" s="17" t="s">
        <v>198</v>
      </c>
      <c r="N20" s="17" t="s">
        <v>198</v>
      </c>
      <c r="O20" s="17" t="s">
        <v>198</v>
      </c>
      <c r="P20" s="17" t="s">
        <v>198</v>
      </c>
      <c r="Q20" s="17" t="s">
        <v>198</v>
      </c>
      <c r="R20" s="17" t="s">
        <v>200</v>
      </c>
      <c r="S20" s="17" t="s">
        <v>198</v>
      </c>
      <c r="T20" s="17" t="s">
        <v>905</v>
      </c>
      <c r="U20" s="17" t="s">
        <v>198</v>
      </c>
    </row>
    <row r="21" spans="1:21" x14ac:dyDescent="0.35">
      <c r="A21" s="16" t="s">
        <v>65</v>
      </c>
      <c r="B21" s="16" t="s">
        <v>90</v>
      </c>
      <c r="C21" s="16" t="s">
        <v>200</v>
      </c>
      <c r="D21" s="16" t="s">
        <v>198</v>
      </c>
      <c r="E21" s="16" t="s">
        <v>1082</v>
      </c>
      <c r="F21" s="16" t="s">
        <v>200</v>
      </c>
      <c r="G21" s="16" t="s">
        <v>198</v>
      </c>
      <c r="H21" s="16" t="s">
        <v>1083</v>
      </c>
      <c r="I21" s="16" t="s">
        <v>200</v>
      </c>
      <c r="J21" s="16" t="s">
        <v>198</v>
      </c>
      <c r="K21" s="16" t="s">
        <v>1084</v>
      </c>
      <c r="L21" s="16" t="s">
        <v>200</v>
      </c>
      <c r="M21" s="16" t="s">
        <v>198</v>
      </c>
      <c r="N21" s="16" t="s">
        <v>1085</v>
      </c>
      <c r="O21" s="16" t="s">
        <v>200</v>
      </c>
      <c r="P21" s="16" t="s">
        <v>198</v>
      </c>
      <c r="Q21" s="16" t="s">
        <v>1086</v>
      </c>
      <c r="R21" s="16" t="s">
        <v>200</v>
      </c>
      <c r="S21" s="16" t="s">
        <v>198</v>
      </c>
      <c r="T21" s="16" t="s">
        <v>1087</v>
      </c>
      <c r="U21" s="16" t="s">
        <v>198</v>
      </c>
    </row>
    <row r="22" spans="1:21" x14ac:dyDescent="0.35">
      <c r="A22" s="17" t="s">
        <v>71</v>
      </c>
      <c r="B22" s="17" t="s">
        <v>90</v>
      </c>
      <c r="C22" s="17" t="s">
        <v>200</v>
      </c>
      <c r="D22" s="17" t="s">
        <v>198</v>
      </c>
      <c r="E22" s="17" t="s">
        <v>1100</v>
      </c>
      <c r="F22" s="17" t="s">
        <v>200</v>
      </c>
      <c r="G22" s="17" t="s">
        <v>198</v>
      </c>
      <c r="H22" s="17" t="s">
        <v>1101</v>
      </c>
      <c r="I22" s="17" t="s">
        <v>200</v>
      </c>
      <c r="J22" s="17" t="s">
        <v>198</v>
      </c>
      <c r="K22" s="17" t="s">
        <v>1102</v>
      </c>
      <c r="L22" s="17" t="s">
        <v>200</v>
      </c>
      <c r="M22" s="17" t="s">
        <v>198</v>
      </c>
      <c r="N22" s="17" t="s">
        <v>1103</v>
      </c>
      <c r="O22" s="17" t="s">
        <v>198</v>
      </c>
      <c r="P22" s="17" t="s">
        <v>198</v>
      </c>
      <c r="Q22" s="17" t="s">
        <v>198</v>
      </c>
      <c r="R22" s="17" t="s">
        <v>198</v>
      </c>
      <c r="S22" s="17" t="s">
        <v>198</v>
      </c>
      <c r="T22" s="17" t="s">
        <v>198</v>
      </c>
      <c r="U22" s="17" t="s">
        <v>198</v>
      </c>
    </row>
    <row r="23" spans="1:21" x14ac:dyDescent="0.35">
      <c r="A23" s="16" t="s">
        <v>81</v>
      </c>
      <c r="B23" s="16" t="s">
        <v>90</v>
      </c>
      <c r="C23" s="16" t="s">
        <v>200</v>
      </c>
      <c r="D23" s="16" t="s">
        <v>198</v>
      </c>
      <c r="E23" s="16" t="s">
        <v>1168</v>
      </c>
      <c r="F23" s="16" t="s">
        <v>200</v>
      </c>
      <c r="G23" s="16" t="s">
        <v>198</v>
      </c>
      <c r="H23" s="16" t="s">
        <v>955</v>
      </c>
      <c r="I23" s="16" t="s">
        <v>200</v>
      </c>
      <c r="J23" s="16" t="s">
        <v>198</v>
      </c>
      <c r="K23" s="16" t="s">
        <v>956</v>
      </c>
      <c r="L23" s="16" t="s">
        <v>200</v>
      </c>
      <c r="M23" s="16" t="s">
        <v>198</v>
      </c>
      <c r="N23" s="16" t="s">
        <v>1137</v>
      </c>
      <c r="O23" s="16" t="s">
        <v>200</v>
      </c>
      <c r="P23" s="16" t="s">
        <v>198</v>
      </c>
      <c r="Q23" s="16" t="s">
        <v>958</v>
      </c>
      <c r="R23" s="16" t="s">
        <v>200</v>
      </c>
      <c r="S23" s="16" t="s">
        <v>198</v>
      </c>
      <c r="T23" s="16" t="s">
        <v>1169</v>
      </c>
      <c r="U23" s="16" t="s">
        <v>198</v>
      </c>
    </row>
    <row r="24" spans="1:21" x14ac:dyDescent="0.35">
      <c r="A24" s="17" t="s">
        <v>115</v>
      </c>
      <c r="B24" s="17" t="s">
        <v>90</v>
      </c>
      <c r="C24" s="17" t="s">
        <v>200</v>
      </c>
      <c r="D24" s="17" t="s">
        <v>198</v>
      </c>
      <c r="E24" s="17" t="s">
        <v>1203</v>
      </c>
      <c r="F24" s="17" t="s">
        <v>200</v>
      </c>
      <c r="G24" s="17" t="s">
        <v>198</v>
      </c>
      <c r="H24" s="17" t="s">
        <v>1204</v>
      </c>
      <c r="I24" s="17" t="s">
        <v>200</v>
      </c>
      <c r="J24" s="17" t="s">
        <v>198</v>
      </c>
      <c r="K24" s="17" t="s">
        <v>1205</v>
      </c>
      <c r="L24" s="17" t="s">
        <v>200</v>
      </c>
      <c r="M24" s="17" t="s">
        <v>198</v>
      </c>
      <c r="N24" s="17" t="s">
        <v>1206</v>
      </c>
      <c r="O24" s="17" t="s">
        <v>200</v>
      </c>
      <c r="P24" s="17" t="s">
        <v>198</v>
      </c>
      <c r="Q24" s="17" t="s">
        <v>1207</v>
      </c>
      <c r="R24" s="17" t="s">
        <v>197</v>
      </c>
      <c r="S24" s="17" t="s">
        <v>1208</v>
      </c>
      <c r="T24" s="17" t="s">
        <v>198</v>
      </c>
      <c r="U24" s="17" t="s">
        <v>1209</v>
      </c>
    </row>
    <row r="25" spans="1:21" x14ac:dyDescent="0.35">
      <c r="A25" s="16" t="s">
        <v>86</v>
      </c>
      <c r="B25" s="16" t="s">
        <v>90</v>
      </c>
      <c r="C25" s="16" t="s">
        <v>200</v>
      </c>
      <c r="D25" s="16" t="s">
        <v>198</v>
      </c>
      <c r="E25" s="16" t="s">
        <v>954</v>
      </c>
      <c r="F25" s="16" t="s">
        <v>200</v>
      </c>
      <c r="G25" s="16" t="s">
        <v>198</v>
      </c>
      <c r="H25" s="16" t="s">
        <v>1193</v>
      </c>
      <c r="I25" s="16" t="s">
        <v>200</v>
      </c>
      <c r="J25" s="16" t="s">
        <v>198</v>
      </c>
      <c r="K25" s="16" t="s">
        <v>1194</v>
      </c>
      <c r="L25" s="16" t="s">
        <v>200</v>
      </c>
      <c r="M25" s="16" t="s">
        <v>198</v>
      </c>
      <c r="N25" s="16" t="s">
        <v>1195</v>
      </c>
      <c r="O25" s="16" t="s">
        <v>200</v>
      </c>
      <c r="P25" s="16" t="s">
        <v>198</v>
      </c>
      <c r="Q25" s="16" t="s">
        <v>958</v>
      </c>
      <c r="R25" s="16" t="s">
        <v>200</v>
      </c>
      <c r="S25" s="16" t="s">
        <v>198</v>
      </c>
      <c r="T25" s="16" t="s">
        <v>959</v>
      </c>
      <c r="U25" s="16" t="s">
        <v>198</v>
      </c>
    </row>
    <row r="26" spans="1:21" x14ac:dyDescent="0.35">
      <c r="A26" s="17" t="s">
        <v>26</v>
      </c>
      <c r="B26" s="17" t="s">
        <v>90</v>
      </c>
      <c r="C26" s="17" t="s">
        <v>200</v>
      </c>
      <c r="D26" s="17" t="s">
        <v>198</v>
      </c>
      <c r="E26" s="17" t="s">
        <v>878</v>
      </c>
      <c r="F26" s="17" t="s">
        <v>200</v>
      </c>
      <c r="G26" s="17" t="s">
        <v>198</v>
      </c>
      <c r="H26" s="17" t="s">
        <v>879</v>
      </c>
      <c r="I26" s="17" t="s">
        <v>200</v>
      </c>
      <c r="J26" s="17" t="s">
        <v>198</v>
      </c>
      <c r="K26" s="17" t="s">
        <v>880</v>
      </c>
      <c r="L26" s="17" t="s">
        <v>200</v>
      </c>
      <c r="M26" s="17" t="s">
        <v>198</v>
      </c>
      <c r="N26" s="17" t="s">
        <v>881</v>
      </c>
      <c r="O26" s="17" t="s">
        <v>197</v>
      </c>
      <c r="P26" s="17" t="s">
        <v>198</v>
      </c>
      <c r="Q26" s="17" t="s">
        <v>198</v>
      </c>
      <c r="R26" s="17" t="s">
        <v>200</v>
      </c>
      <c r="S26" s="17" t="s">
        <v>198</v>
      </c>
      <c r="T26" s="17" t="s">
        <v>882</v>
      </c>
      <c r="U26" s="17" t="s">
        <v>883</v>
      </c>
    </row>
    <row r="27" spans="1:21" x14ac:dyDescent="0.35">
      <c r="A27" s="16" t="s">
        <v>100</v>
      </c>
      <c r="B27" s="16" t="s">
        <v>90</v>
      </c>
      <c r="C27" s="16" t="s">
        <v>200</v>
      </c>
      <c r="D27" s="16" t="s">
        <v>198</v>
      </c>
      <c r="E27" s="16" t="s">
        <v>967</v>
      </c>
      <c r="F27" s="16" t="s">
        <v>200</v>
      </c>
      <c r="G27" s="16" t="s">
        <v>198</v>
      </c>
      <c r="H27" s="16" t="s">
        <v>968</v>
      </c>
      <c r="I27" s="16" t="s">
        <v>200</v>
      </c>
      <c r="J27" s="16" t="s">
        <v>198</v>
      </c>
      <c r="K27" s="16" t="s">
        <v>969</v>
      </c>
      <c r="L27" s="16" t="s">
        <v>200</v>
      </c>
      <c r="M27" s="16" t="s">
        <v>198</v>
      </c>
      <c r="N27" s="16" t="s">
        <v>970</v>
      </c>
      <c r="O27" s="16" t="s">
        <v>197</v>
      </c>
      <c r="P27" s="16" t="s">
        <v>198</v>
      </c>
      <c r="Q27" s="16" t="s">
        <v>198</v>
      </c>
      <c r="R27" s="16" t="s">
        <v>200</v>
      </c>
      <c r="S27" s="16" t="s">
        <v>198</v>
      </c>
      <c r="T27" s="16" t="s">
        <v>971</v>
      </c>
      <c r="U27" s="16" t="s">
        <v>972</v>
      </c>
    </row>
    <row r="28" spans="1:21" x14ac:dyDescent="0.35">
      <c r="A28" s="17" t="s">
        <v>58</v>
      </c>
      <c r="B28" s="17" t="s">
        <v>90</v>
      </c>
      <c r="C28" s="17" t="s">
        <v>200</v>
      </c>
      <c r="D28" s="17" t="s">
        <v>198</v>
      </c>
      <c r="E28" s="17" t="s">
        <v>1070</v>
      </c>
      <c r="F28" s="17" t="s">
        <v>200</v>
      </c>
      <c r="G28" s="17" t="s">
        <v>198</v>
      </c>
      <c r="H28" s="17" t="s">
        <v>1071</v>
      </c>
      <c r="I28" s="17" t="s">
        <v>200</v>
      </c>
      <c r="J28" s="17" t="s">
        <v>198</v>
      </c>
      <c r="K28" s="17" t="s">
        <v>1072</v>
      </c>
      <c r="L28" s="17" t="s">
        <v>200</v>
      </c>
      <c r="M28" s="17" t="s">
        <v>198</v>
      </c>
      <c r="N28" s="17" t="s">
        <v>1073</v>
      </c>
      <c r="O28" s="17" t="s">
        <v>200</v>
      </c>
      <c r="P28" s="17" t="s">
        <v>198</v>
      </c>
      <c r="Q28" s="17" t="s">
        <v>1074</v>
      </c>
      <c r="R28" s="17" t="s">
        <v>200</v>
      </c>
      <c r="S28" s="17" t="s">
        <v>198</v>
      </c>
      <c r="T28" s="17" t="s">
        <v>1075</v>
      </c>
      <c r="U28" s="17" t="s">
        <v>198</v>
      </c>
    </row>
    <row r="29" spans="1:21" x14ac:dyDescent="0.35">
      <c r="A29" s="16" t="s">
        <v>50</v>
      </c>
      <c r="B29" s="16" t="s">
        <v>90</v>
      </c>
      <c r="C29" s="16" t="s">
        <v>200</v>
      </c>
      <c r="D29" s="16" t="s">
        <v>198</v>
      </c>
      <c r="E29" s="16" t="s">
        <v>1028</v>
      </c>
      <c r="F29" s="16" t="s">
        <v>200</v>
      </c>
      <c r="G29" s="16" t="s">
        <v>198</v>
      </c>
      <c r="H29" s="16" t="s">
        <v>1029</v>
      </c>
      <c r="I29" s="16" t="s">
        <v>200</v>
      </c>
      <c r="J29" s="16" t="s">
        <v>198</v>
      </c>
      <c r="K29" s="16" t="s">
        <v>1030</v>
      </c>
      <c r="L29" s="16" t="s">
        <v>200</v>
      </c>
      <c r="M29" s="16" t="s">
        <v>198</v>
      </c>
      <c r="N29" s="16" t="s">
        <v>1031</v>
      </c>
      <c r="O29" s="16" t="s">
        <v>200</v>
      </c>
      <c r="P29" s="16" t="s">
        <v>198</v>
      </c>
      <c r="Q29" s="16" t="s">
        <v>1032</v>
      </c>
      <c r="R29" s="16" t="s">
        <v>200</v>
      </c>
      <c r="S29" s="16" t="s">
        <v>198</v>
      </c>
      <c r="T29" s="16" t="s">
        <v>1033</v>
      </c>
      <c r="U29" s="16" t="s">
        <v>198</v>
      </c>
    </row>
    <row r="30" spans="1:21" x14ac:dyDescent="0.35">
      <c r="A30" s="17" t="s">
        <v>33</v>
      </c>
      <c r="B30" s="17" t="s">
        <v>90</v>
      </c>
      <c r="C30" s="17" t="s">
        <v>197</v>
      </c>
      <c r="D30" s="17" t="s">
        <v>906</v>
      </c>
      <c r="E30" s="17" t="s">
        <v>198</v>
      </c>
      <c r="F30" s="17" t="s">
        <v>200</v>
      </c>
      <c r="G30" s="17" t="s">
        <v>198</v>
      </c>
      <c r="H30" s="17" t="s">
        <v>907</v>
      </c>
      <c r="I30" s="17" t="s">
        <v>200</v>
      </c>
      <c r="J30" s="17" t="s">
        <v>198</v>
      </c>
      <c r="K30" s="17" t="s">
        <v>908</v>
      </c>
      <c r="L30" s="17" t="s">
        <v>200</v>
      </c>
      <c r="M30" s="17" t="s">
        <v>198</v>
      </c>
      <c r="N30" s="17" t="s">
        <v>909</v>
      </c>
      <c r="O30" s="17" t="s">
        <v>197</v>
      </c>
      <c r="P30" s="17" t="s">
        <v>198</v>
      </c>
      <c r="Q30" s="17" t="s">
        <v>198</v>
      </c>
      <c r="R30" s="17" t="s">
        <v>198</v>
      </c>
      <c r="S30" s="17" t="s">
        <v>198</v>
      </c>
      <c r="T30" s="17" t="s">
        <v>198</v>
      </c>
      <c r="U30" s="17" t="s">
        <v>910</v>
      </c>
    </row>
    <row r="31" spans="1:21" x14ac:dyDescent="0.35">
      <c r="A31" s="16" t="s">
        <v>15</v>
      </c>
      <c r="B31" s="16" t="s">
        <v>90</v>
      </c>
      <c r="C31" s="16" t="s">
        <v>197</v>
      </c>
      <c r="D31" s="16" t="s">
        <v>845</v>
      </c>
      <c r="E31" s="16" t="s">
        <v>198</v>
      </c>
      <c r="F31" s="16" t="s">
        <v>200</v>
      </c>
      <c r="G31" s="16" t="s">
        <v>198</v>
      </c>
      <c r="H31" s="16" t="s">
        <v>846</v>
      </c>
      <c r="I31" s="16" t="s">
        <v>200</v>
      </c>
      <c r="J31" s="16" t="s">
        <v>198</v>
      </c>
      <c r="K31" s="16" t="s">
        <v>847</v>
      </c>
      <c r="L31" s="16" t="s">
        <v>197</v>
      </c>
      <c r="M31" s="16" t="s">
        <v>848</v>
      </c>
      <c r="N31" s="16" t="s">
        <v>198</v>
      </c>
      <c r="O31" s="16" t="s">
        <v>200</v>
      </c>
      <c r="P31" s="16" t="s">
        <v>198</v>
      </c>
      <c r="Q31" s="16" t="s">
        <v>849</v>
      </c>
      <c r="R31" s="16" t="s">
        <v>197</v>
      </c>
      <c r="S31" s="16" t="s">
        <v>850</v>
      </c>
      <c r="T31" s="16" t="s">
        <v>198</v>
      </c>
      <c r="U31" s="16" t="s">
        <v>198</v>
      </c>
    </row>
    <row r="32" spans="1:21" x14ac:dyDescent="0.35">
      <c r="A32" s="17" t="s">
        <v>20</v>
      </c>
      <c r="B32" s="17" t="s">
        <v>90</v>
      </c>
      <c r="C32" s="17" t="s">
        <v>200</v>
      </c>
      <c r="D32" s="17" t="s">
        <v>198</v>
      </c>
      <c r="E32" s="17" t="s">
        <v>987</v>
      </c>
      <c r="F32" s="17" t="s">
        <v>200</v>
      </c>
      <c r="G32" s="17" t="s">
        <v>198</v>
      </c>
      <c r="H32" s="17" t="s">
        <v>988</v>
      </c>
      <c r="I32" s="17" t="s">
        <v>200</v>
      </c>
      <c r="J32" s="17" t="s">
        <v>198</v>
      </c>
      <c r="K32" s="17" t="s">
        <v>989</v>
      </c>
      <c r="L32" s="17" t="s">
        <v>200</v>
      </c>
      <c r="M32" s="17" t="s">
        <v>198</v>
      </c>
      <c r="N32" s="17" t="s">
        <v>989</v>
      </c>
      <c r="O32" s="17" t="s">
        <v>200</v>
      </c>
      <c r="P32" s="17" t="s">
        <v>198</v>
      </c>
      <c r="Q32" s="17" t="s">
        <v>989</v>
      </c>
      <c r="R32" s="17" t="s">
        <v>200</v>
      </c>
      <c r="S32" s="17" t="s">
        <v>198</v>
      </c>
      <c r="T32" s="17" t="s">
        <v>989</v>
      </c>
      <c r="U32" s="17" t="s">
        <v>198</v>
      </c>
    </row>
    <row r="33" spans="1:21" x14ac:dyDescent="0.35">
      <c r="A33" s="16" t="s">
        <v>28</v>
      </c>
      <c r="B33" s="16" t="s">
        <v>90</v>
      </c>
      <c r="C33" s="16" t="s">
        <v>200</v>
      </c>
      <c r="D33" s="16" t="s">
        <v>198</v>
      </c>
      <c r="E33" s="16" t="s">
        <v>884</v>
      </c>
      <c r="F33" s="16" t="s">
        <v>200</v>
      </c>
      <c r="G33" s="16" t="s">
        <v>198</v>
      </c>
      <c r="H33" s="16" t="s">
        <v>885</v>
      </c>
      <c r="I33" s="16" t="s">
        <v>200</v>
      </c>
      <c r="J33" s="16" t="s">
        <v>198</v>
      </c>
      <c r="K33" s="16" t="s">
        <v>886</v>
      </c>
      <c r="L33" s="16" t="s">
        <v>200</v>
      </c>
      <c r="M33" s="16" t="s">
        <v>198</v>
      </c>
      <c r="N33" s="16" t="s">
        <v>887</v>
      </c>
      <c r="O33" s="16" t="s">
        <v>200</v>
      </c>
      <c r="P33" s="16" t="s">
        <v>198</v>
      </c>
      <c r="Q33" s="16" t="s">
        <v>888</v>
      </c>
      <c r="R33" s="16" t="s">
        <v>200</v>
      </c>
      <c r="S33" s="16" t="s">
        <v>198</v>
      </c>
      <c r="T33" s="16" t="s">
        <v>889</v>
      </c>
      <c r="U33" s="16" t="s">
        <v>890</v>
      </c>
    </row>
    <row r="34" spans="1:21" x14ac:dyDescent="0.35">
      <c r="A34" s="17" t="s">
        <v>79</v>
      </c>
      <c r="B34" s="17" t="s">
        <v>90</v>
      </c>
      <c r="C34" s="17" t="s">
        <v>200</v>
      </c>
      <c r="D34" s="17" t="s">
        <v>198</v>
      </c>
      <c r="E34" s="17" t="s">
        <v>1145</v>
      </c>
      <c r="F34" s="17" t="s">
        <v>200</v>
      </c>
      <c r="G34" s="17" t="s">
        <v>198</v>
      </c>
      <c r="H34" s="17" t="s">
        <v>1146</v>
      </c>
      <c r="I34" s="17" t="s">
        <v>200</v>
      </c>
      <c r="J34" s="17" t="s">
        <v>198</v>
      </c>
      <c r="K34" s="17" t="s">
        <v>1147</v>
      </c>
      <c r="L34" s="17" t="s">
        <v>200</v>
      </c>
      <c r="M34" s="17" t="s">
        <v>198</v>
      </c>
      <c r="N34" s="17" t="s">
        <v>1148</v>
      </c>
      <c r="O34" s="17" t="s">
        <v>200</v>
      </c>
      <c r="P34" s="17" t="s">
        <v>198</v>
      </c>
      <c r="Q34" s="17" t="s">
        <v>1149</v>
      </c>
      <c r="R34" s="17" t="s">
        <v>200</v>
      </c>
      <c r="S34" s="17" t="s">
        <v>198</v>
      </c>
      <c r="T34" s="17" t="s">
        <v>1150</v>
      </c>
      <c r="U34" s="17" t="s">
        <v>1151</v>
      </c>
    </row>
    <row r="35" spans="1:21" x14ac:dyDescent="0.35">
      <c r="A35" s="16" t="s">
        <v>35</v>
      </c>
      <c r="B35" s="16" t="s">
        <v>90</v>
      </c>
      <c r="C35" s="16" t="s">
        <v>200</v>
      </c>
      <c r="D35" s="16" t="s">
        <v>198</v>
      </c>
      <c r="E35" s="16" t="s">
        <v>911</v>
      </c>
      <c r="F35" s="16" t="s">
        <v>200</v>
      </c>
      <c r="G35" s="16" t="s">
        <v>198</v>
      </c>
      <c r="H35" s="16" t="s">
        <v>912</v>
      </c>
      <c r="I35" s="16" t="s">
        <v>200</v>
      </c>
      <c r="J35" s="16" t="s">
        <v>198</v>
      </c>
      <c r="K35" s="16" t="s">
        <v>913</v>
      </c>
      <c r="L35" s="16" t="s">
        <v>200</v>
      </c>
      <c r="M35" s="16" t="s">
        <v>198</v>
      </c>
      <c r="N35" s="16" t="s">
        <v>914</v>
      </c>
      <c r="O35" s="16" t="s">
        <v>197</v>
      </c>
      <c r="P35" s="16" t="s">
        <v>915</v>
      </c>
      <c r="Q35" s="16" t="s">
        <v>198</v>
      </c>
      <c r="R35" s="16" t="s">
        <v>200</v>
      </c>
      <c r="S35" s="16" t="s">
        <v>198</v>
      </c>
      <c r="T35" s="16" t="s">
        <v>902</v>
      </c>
      <c r="U35" s="16" t="s">
        <v>198</v>
      </c>
    </row>
    <row r="36" spans="1:21" x14ac:dyDescent="0.35">
      <c r="A36" s="17" t="s">
        <v>42</v>
      </c>
      <c r="B36" s="17" t="s">
        <v>90</v>
      </c>
      <c r="C36" s="17" t="s">
        <v>200</v>
      </c>
      <c r="D36" s="17" t="s">
        <v>198</v>
      </c>
      <c r="E36" s="17" t="s">
        <v>995</v>
      </c>
      <c r="F36" s="17" t="s">
        <v>200</v>
      </c>
      <c r="G36" s="17" t="s">
        <v>198</v>
      </c>
      <c r="H36" s="17" t="s">
        <v>996</v>
      </c>
      <c r="I36" s="17" t="s">
        <v>200</v>
      </c>
      <c r="J36" s="17" t="s">
        <v>198</v>
      </c>
      <c r="K36" s="17" t="s">
        <v>997</v>
      </c>
      <c r="L36" s="17" t="s">
        <v>200</v>
      </c>
      <c r="M36" s="17" t="s">
        <v>198</v>
      </c>
      <c r="N36" s="17" t="s">
        <v>998</v>
      </c>
      <c r="O36" s="17" t="s">
        <v>200</v>
      </c>
      <c r="P36" s="17" t="s">
        <v>198</v>
      </c>
      <c r="Q36" s="17" t="s">
        <v>999</v>
      </c>
      <c r="R36" s="17" t="s">
        <v>200</v>
      </c>
      <c r="S36" s="17" t="s">
        <v>198</v>
      </c>
      <c r="T36" s="17" t="s">
        <v>1000</v>
      </c>
      <c r="U36" s="17" t="s">
        <v>198</v>
      </c>
    </row>
    <row r="37" spans="1:21" x14ac:dyDescent="0.35">
      <c r="A37" s="16" t="s">
        <v>19</v>
      </c>
      <c r="B37" s="16" t="s">
        <v>90</v>
      </c>
      <c r="C37" s="16" t="s">
        <v>200</v>
      </c>
      <c r="D37" s="16" t="s">
        <v>198</v>
      </c>
      <c r="E37" s="16" t="s">
        <v>856</v>
      </c>
      <c r="F37" s="16" t="s">
        <v>200</v>
      </c>
      <c r="G37" s="16" t="s">
        <v>198</v>
      </c>
      <c r="H37" s="16" t="s">
        <v>857</v>
      </c>
      <c r="I37" s="16" t="s">
        <v>200</v>
      </c>
      <c r="J37" s="16" t="s">
        <v>198</v>
      </c>
      <c r="K37" s="16" t="s">
        <v>858</v>
      </c>
      <c r="L37" s="16" t="s">
        <v>200</v>
      </c>
      <c r="M37" s="16" t="s">
        <v>198</v>
      </c>
      <c r="N37" s="16" t="s">
        <v>859</v>
      </c>
      <c r="O37" s="16" t="s">
        <v>200</v>
      </c>
      <c r="P37" s="16" t="s">
        <v>198</v>
      </c>
      <c r="Q37" s="16" t="s">
        <v>860</v>
      </c>
      <c r="R37" s="16" t="s">
        <v>200</v>
      </c>
      <c r="S37" s="16" t="s">
        <v>198</v>
      </c>
      <c r="T37" s="16" t="s">
        <v>861</v>
      </c>
      <c r="U37" s="16" t="s">
        <v>198</v>
      </c>
    </row>
    <row r="38" spans="1:21" x14ac:dyDescent="0.35">
      <c r="A38" s="17" t="s">
        <v>102</v>
      </c>
      <c r="B38" s="17" t="s">
        <v>90</v>
      </c>
      <c r="C38" s="17" t="s">
        <v>200</v>
      </c>
      <c r="D38" s="17" t="s">
        <v>198</v>
      </c>
      <c r="E38" s="17" t="s">
        <v>978</v>
      </c>
      <c r="F38" s="17" t="s">
        <v>200</v>
      </c>
      <c r="G38" s="17" t="s">
        <v>198</v>
      </c>
      <c r="H38" s="17" t="s">
        <v>979</v>
      </c>
      <c r="I38" s="17" t="s">
        <v>197</v>
      </c>
      <c r="J38" s="17" t="s">
        <v>400</v>
      </c>
      <c r="K38" s="17" t="s">
        <v>198</v>
      </c>
      <c r="L38" s="17" t="s">
        <v>197</v>
      </c>
      <c r="M38" s="17" t="s">
        <v>400</v>
      </c>
      <c r="N38" s="17" t="s">
        <v>198</v>
      </c>
      <c r="O38" s="17" t="s">
        <v>197</v>
      </c>
      <c r="P38" s="17" t="s">
        <v>400</v>
      </c>
      <c r="Q38" s="17" t="s">
        <v>198</v>
      </c>
      <c r="R38" s="17" t="s">
        <v>200</v>
      </c>
      <c r="S38" s="17" t="s">
        <v>198</v>
      </c>
      <c r="T38" s="17" t="s">
        <v>980</v>
      </c>
      <c r="U38" s="17" t="s">
        <v>981</v>
      </c>
    </row>
    <row r="39" spans="1:21" x14ac:dyDescent="0.35">
      <c r="A39" s="16" t="s">
        <v>31</v>
      </c>
      <c r="B39" s="16" t="s">
        <v>90</v>
      </c>
      <c r="C39" s="16" t="s">
        <v>200</v>
      </c>
      <c r="D39" s="16" t="s">
        <v>198</v>
      </c>
      <c r="E39" s="16" t="s">
        <v>891</v>
      </c>
      <c r="F39" s="16" t="s">
        <v>200</v>
      </c>
      <c r="G39" s="16" t="s">
        <v>198</v>
      </c>
      <c r="H39" s="16" t="s">
        <v>892</v>
      </c>
      <c r="I39" s="16" t="s">
        <v>200</v>
      </c>
      <c r="J39" s="16" t="s">
        <v>198</v>
      </c>
      <c r="K39" s="16" t="s">
        <v>893</v>
      </c>
      <c r="L39" s="16" t="s">
        <v>197</v>
      </c>
      <c r="M39" s="16" t="s">
        <v>894</v>
      </c>
      <c r="N39" s="16" t="s">
        <v>198</v>
      </c>
      <c r="O39" s="16" t="s">
        <v>200</v>
      </c>
      <c r="P39" s="16" t="s">
        <v>198</v>
      </c>
      <c r="Q39" s="16" t="s">
        <v>895</v>
      </c>
      <c r="R39" s="16" t="s">
        <v>200</v>
      </c>
      <c r="S39" s="16" t="s">
        <v>198</v>
      </c>
      <c r="T39" s="16" t="s">
        <v>896</v>
      </c>
      <c r="U39" s="16" t="s">
        <v>198</v>
      </c>
    </row>
    <row r="40" spans="1:21" x14ac:dyDescent="0.35">
      <c r="A40" s="17" t="s">
        <v>31</v>
      </c>
      <c r="B40" s="17" t="s">
        <v>90</v>
      </c>
      <c r="C40" s="17" t="s">
        <v>200</v>
      </c>
      <c r="D40" s="17" t="s">
        <v>198</v>
      </c>
      <c r="E40" s="17" t="s">
        <v>891</v>
      </c>
      <c r="F40" s="17" t="s">
        <v>200</v>
      </c>
      <c r="G40" s="17" t="s">
        <v>198</v>
      </c>
      <c r="H40" s="17" t="s">
        <v>892</v>
      </c>
      <c r="I40" s="17" t="s">
        <v>200</v>
      </c>
      <c r="J40" s="17" t="s">
        <v>198</v>
      </c>
      <c r="K40" s="17" t="s">
        <v>893</v>
      </c>
      <c r="L40" s="17" t="s">
        <v>197</v>
      </c>
      <c r="M40" s="17" t="s">
        <v>894</v>
      </c>
      <c r="N40" s="17" t="s">
        <v>198</v>
      </c>
      <c r="O40" s="17" t="s">
        <v>200</v>
      </c>
      <c r="P40" s="17" t="s">
        <v>198</v>
      </c>
      <c r="Q40" s="17" t="s">
        <v>895</v>
      </c>
      <c r="R40" s="17" t="s">
        <v>200</v>
      </c>
      <c r="S40" s="17" t="s">
        <v>198</v>
      </c>
      <c r="T40" s="17" t="s">
        <v>896</v>
      </c>
      <c r="U40" s="17" t="s">
        <v>198</v>
      </c>
    </row>
    <row r="41" spans="1:21" x14ac:dyDescent="0.35">
      <c r="A41" s="16" t="s">
        <v>55</v>
      </c>
      <c r="B41" s="16" t="s">
        <v>90</v>
      </c>
      <c r="C41" s="16" t="s">
        <v>200</v>
      </c>
      <c r="D41" s="16" t="s">
        <v>198</v>
      </c>
      <c r="E41" s="16" t="s">
        <v>1053</v>
      </c>
      <c r="F41" s="16" t="s">
        <v>198</v>
      </c>
      <c r="G41" s="16" t="s">
        <v>198</v>
      </c>
      <c r="H41" s="16" t="s">
        <v>198</v>
      </c>
      <c r="I41" s="16" t="s">
        <v>198</v>
      </c>
      <c r="J41" s="16" t="s">
        <v>198</v>
      </c>
      <c r="K41" s="16" t="s">
        <v>198</v>
      </c>
      <c r="L41" s="16" t="s">
        <v>198</v>
      </c>
      <c r="M41" s="16" t="s">
        <v>198</v>
      </c>
      <c r="N41" s="16" t="s">
        <v>198</v>
      </c>
      <c r="O41" s="16" t="s">
        <v>198</v>
      </c>
      <c r="P41" s="16" t="s">
        <v>198</v>
      </c>
      <c r="Q41" s="16" t="s">
        <v>198</v>
      </c>
      <c r="R41" s="16" t="s">
        <v>200</v>
      </c>
      <c r="S41" s="16" t="s">
        <v>198</v>
      </c>
      <c r="T41" s="16" t="s">
        <v>1054</v>
      </c>
      <c r="U41" s="16" t="s">
        <v>198</v>
      </c>
    </row>
    <row r="42" spans="1:21" x14ac:dyDescent="0.35">
      <c r="A42" s="17" t="s">
        <v>109</v>
      </c>
      <c r="B42" s="17" t="s">
        <v>90</v>
      </c>
      <c r="C42" s="17" t="s">
        <v>200</v>
      </c>
      <c r="D42" s="17" t="s">
        <v>198</v>
      </c>
      <c r="E42" s="17" t="s">
        <v>1156</v>
      </c>
      <c r="F42" s="17" t="s">
        <v>198</v>
      </c>
      <c r="G42" s="17" t="s">
        <v>198</v>
      </c>
      <c r="H42" s="17" t="s">
        <v>198</v>
      </c>
      <c r="I42" s="17" t="s">
        <v>198</v>
      </c>
      <c r="J42" s="17" t="s">
        <v>198</v>
      </c>
      <c r="K42" s="17" t="s">
        <v>198</v>
      </c>
      <c r="L42" s="17" t="s">
        <v>198</v>
      </c>
      <c r="M42" s="17" t="s">
        <v>198</v>
      </c>
      <c r="N42" s="17" t="s">
        <v>198</v>
      </c>
      <c r="O42" s="17" t="s">
        <v>198</v>
      </c>
      <c r="P42" s="17" t="s">
        <v>198</v>
      </c>
      <c r="Q42" s="17" t="s">
        <v>198</v>
      </c>
      <c r="R42" s="17" t="s">
        <v>198</v>
      </c>
      <c r="S42" s="17" t="s">
        <v>198</v>
      </c>
      <c r="T42" s="17" t="s">
        <v>198</v>
      </c>
      <c r="U42" s="17" t="s">
        <v>198</v>
      </c>
    </row>
    <row r="43" spans="1:21" x14ac:dyDescent="0.35">
      <c r="A43" s="16" t="s">
        <v>39</v>
      </c>
      <c r="B43" s="16" t="s">
        <v>90</v>
      </c>
      <c r="C43" s="16" t="s">
        <v>200</v>
      </c>
      <c r="D43" s="16" t="s">
        <v>198</v>
      </c>
      <c r="E43" s="16" t="s">
        <v>982</v>
      </c>
      <c r="F43" s="16" t="s">
        <v>200</v>
      </c>
      <c r="G43" s="16" t="s">
        <v>198</v>
      </c>
      <c r="H43" s="16" t="s">
        <v>983</v>
      </c>
      <c r="I43" s="16" t="s">
        <v>200</v>
      </c>
      <c r="J43" s="16" t="s">
        <v>198</v>
      </c>
      <c r="K43" s="16" t="s">
        <v>984</v>
      </c>
      <c r="L43" s="16" t="s">
        <v>200</v>
      </c>
      <c r="M43" s="16" t="s">
        <v>198</v>
      </c>
      <c r="N43" s="16" t="s">
        <v>985</v>
      </c>
      <c r="O43" s="16" t="s">
        <v>200</v>
      </c>
      <c r="P43" s="16" t="s">
        <v>198</v>
      </c>
      <c r="Q43" s="16" t="s">
        <v>986</v>
      </c>
      <c r="R43" s="16" t="s">
        <v>198</v>
      </c>
      <c r="S43" s="16" t="s">
        <v>198</v>
      </c>
      <c r="T43" s="16" t="s">
        <v>198</v>
      </c>
      <c r="U43" s="16" t="s">
        <v>198</v>
      </c>
    </row>
    <row r="44" spans="1:21" x14ac:dyDescent="0.35">
      <c r="A44" s="17" t="s">
        <v>43</v>
      </c>
      <c r="B44" s="17" t="s">
        <v>90</v>
      </c>
      <c r="C44" s="17" t="s">
        <v>200</v>
      </c>
      <c r="D44" s="17" t="s">
        <v>198</v>
      </c>
      <c r="E44" s="17" t="s">
        <v>990</v>
      </c>
      <c r="F44" s="17" t="s">
        <v>200</v>
      </c>
      <c r="G44" s="17" t="s">
        <v>198</v>
      </c>
      <c r="H44" s="17" t="s">
        <v>991</v>
      </c>
      <c r="I44" s="17" t="s">
        <v>200</v>
      </c>
      <c r="J44" s="17" t="s">
        <v>198</v>
      </c>
      <c r="K44" s="17" t="s">
        <v>992</v>
      </c>
      <c r="L44" s="17" t="s">
        <v>200</v>
      </c>
      <c r="M44" s="17" t="s">
        <v>198</v>
      </c>
      <c r="N44" s="17" t="s">
        <v>993</v>
      </c>
      <c r="O44" s="17" t="s">
        <v>197</v>
      </c>
      <c r="P44" s="17" t="s">
        <v>198</v>
      </c>
      <c r="Q44" s="17" t="s">
        <v>198</v>
      </c>
      <c r="R44" s="17" t="s">
        <v>200</v>
      </c>
      <c r="S44" s="17" t="s">
        <v>198</v>
      </c>
      <c r="T44" s="17" t="s">
        <v>994</v>
      </c>
      <c r="U44" s="17" t="s">
        <v>198</v>
      </c>
    </row>
    <row r="45" spans="1:21" x14ac:dyDescent="0.35">
      <c r="A45" s="16" t="s">
        <v>83</v>
      </c>
      <c r="B45" s="16" t="s">
        <v>90</v>
      </c>
      <c r="C45" s="16" t="s">
        <v>198</v>
      </c>
      <c r="D45" s="16" t="s">
        <v>198</v>
      </c>
      <c r="E45" s="16" t="s">
        <v>198</v>
      </c>
      <c r="F45" s="16" t="s">
        <v>200</v>
      </c>
      <c r="G45" s="16" t="s">
        <v>198</v>
      </c>
      <c r="H45" s="16" t="s">
        <v>1159</v>
      </c>
      <c r="I45" s="16" t="s">
        <v>200</v>
      </c>
      <c r="J45" s="16" t="s">
        <v>198</v>
      </c>
      <c r="K45" s="16" t="s">
        <v>1160</v>
      </c>
      <c r="L45" s="16" t="s">
        <v>200</v>
      </c>
      <c r="M45" s="16" t="s">
        <v>198</v>
      </c>
      <c r="N45" s="16" t="s">
        <v>1161</v>
      </c>
      <c r="O45" s="16" t="s">
        <v>200</v>
      </c>
      <c r="P45" s="16" t="s">
        <v>198</v>
      </c>
      <c r="Q45" s="16" t="s">
        <v>1162</v>
      </c>
      <c r="R45" s="16" t="s">
        <v>200</v>
      </c>
      <c r="S45" s="16" t="s">
        <v>198</v>
      </c>
      <c r="T45" s="16" t="s">
        <v>1163</v>
      </c>
      <c r="U45" s="16" t="s">
        <v>198</v>
      </c>
    </row>
    <row r="46" spans="1:21" x14ac:dyDescent="0.35">
      <c r="A46" s="17" t="s">
        <v>72</v>
      </c>
      <c r="B46" s="17" t="s">
        <v>90</v>
      </c>
      <c r="C46" s="17" t="s">
        <v>200</v>
      </c>
      <c r="D46" s="17" t="s">
        <v>198</v>
      </c>
      <c r="E46" s="17" t="s">
        <v>1120</v>
      </c>
      <c r="F46" s="17" t="s">
        <v>200</v>
      </c>
      <c r="G46" s="17" t="s">
        <v>198</v>
      </c>
      <c r="H46" s="17" t="s">
        <v>1121</v>
      </c>
      <c r="I46" s="17" t="s">
        <v>200</v>
      </c>
      <c r="J46" s="17" t="s">
        <v>198</v>
      </c>
      <c r="K46" s="17" t="s">
        <v>1122</v>
      </c>
      <c r="L46" s="17" t="s">
        <v>200</v>
      </c>
      <c r="M46" s="17" t="s">
        <v>198</v>
      </c>
      <c r="N46" s="17" t="s">
        <v>1123</v>
      </c>
      <c r="O46" s="17" t="s">
        <v>200</v>
      </c>
      <c r="P46" s="17" t="s">
        <v>198</v>
      </c>
      <c r="Q46" s="17" t="s">
        <v>1124</v>
      </c>
      <c r="R46" s="17" t="s">
        <v>200</v>
      </c>
      <c r="S46" s="17" t="s">
        <v>198</v>
      </c>
      <c r="T46" s="17" t="s">
        <v>1125</v>
      </c>
      <c r="U46" s="17" t="s">
        <v>1126</v>
      </c>
    </row>
    <row r="47" spans="1:21" x14ac:dyDescent="0.35">
      <c r="A47" s="16" t="s">
        <v>97</v>
      </c>
      <c r="B47" s="16" t="s">
        <v>90</v>
      </c>
      <c r="C47" s="16" t="s">
        <v>200</v>
      </c>
      <c r="D47" s="16" t="s">
        <v>198</v>
      </c>
      <c r="E47" s="16" t="s">
        <v>916</v>
      </c>
      <c r="F47" s="16" t="s">
        <v>200</v>
      </c>
      <c r="G47" s="16" t="s">
        <v>198</v>
      </c>
      <c r="H47" s="16" t="s">
        <v>917</v>
      </c>
      <c r="I47" s="16" t="s">
        <v>200</v>
      </c>
      <c r="J47" s="16" t="s">
        <v>198</v>
      </c>
      <c r="K47" s="16" t="s">
        <v>918</v>
      </c>
      <c r="L47" s="16" t="s">
        <v>200</v>
      </c>
      <c r="M47" s="16" t="s">
        <v>198</v>
      </c>
      <c r="N47" s="16" t="s">
        <v>919</v>
      </c>
      <c r="O47" s="16" t="s">
        <v>200</v>
      </c>
      <c r="P47" s="16" t="s">
        <v>198</v>
      </c>
      <c r="Q47" s="16" t="s">
        <v>920</v>
      </c>
      <c r="R47" s="16" t="s">
        <v>200</v>
      </c>
      <c r="S47" s="16" t="s">
        <v>198</v>
      </c>
      <c r="T47" s="16" t="s">
        <v>921</v>
      </c>
      <c r="U47" s="16" t="s">
        <v>922</v>
      </c>
    </row>
    <row r="48" spans="1:21" x14ac:dyDescent="0.35">
      <c r="A48" s="17" t="s">
        <v>48</v>
      </c>
      <c r="B48" s="17" t="s">
        <v>90</v>
      </c>
      <c r="C48" s="17" t="s">
        <v>200</v>
      </c>
      <c r="D48" s="17" t="s">
        <v>198</v>
      </c>
      <c r="E48" s="17" t="s">
        <v>1015</v>
      </c>
      <c r="F48" s="17" t="s">
        <v>200</v>
      </c>
      <c r="G48" s="17" t="s">
        <v>198</v>
      </c>
      <c r="H48" s="17" t="s">
        <v>1016</v>
      </c>
      <c r="I48" s="17" t="s">
        <v>200</v>
      </c>
      <c r="J48" s="17" t="s">
        <v>198</v>
      </c>
      <c r="K48" s="17" t="s">
        <v>1017</v>
      </c>
      <c r="L48" s="17" t="s">
        <v>200</v>
      </c>
      <c r="M48" s="17" t="s">
        <v>198</v>
      </c>
      <c r="N48" s="17" t="s">
        <v>1018</v>
      </c>
      <c r="O48" s="17" t="s">
        <v>200</v>
      </c>
      <c r="P48" s="17" t="s">
        <v>198</v>
      </c>
      <c r="Q48" s="17" t="s">
        <v>1019</v>
      </c>
      <c r="R48" s="17" t="s">
        <v>200</v>
      </c>
      <c r="S48" s="17" t="s">
        <v>198</v>
      </c>
      <c r="T48" s="17" t="s">
        <v>1020</v>
      </c>
      <c r="U48" s="17" t="s">
        <v>198</v>
      </c>
    </row>
    <row r="49" spans="1:21" x14ac:dyDescent="0.35">
      <c r="A49" s="16" t="s">
        <v>99</v>
      </c>
      <c r="B49" s="16" t="s">
        <v>90</v>
      </c>
      <c r="C49" s="16" t="s">
        <v>200</v>
      </c>
      <c r="D49" s="16" t="s">
        <v>198</v>
      </c>
      <c r="E49" s="16" t="s">
        <v>960</v>
      </c>
      <c r="F49" s="16" t="s">
        <v>200</v>
      </c>
      <c r="G49" s="16" t="s">
        <v>198</v>
      </c>
      <c r="H49" s="16" t="s">
        <v>961</v>
      </c>
      <c r="I49" s="16" t="s">
        <v>200</v>
      </c>
      <c r="J49" s="16" t="s">
        <v>198</v>
      </c>
      <c r="K49" s="16" t="s">
        <v>962</v>
      </c>
      <c r="L49" s="16" t="s">
        <v>200</v>
      </c>
      <c r="M49" s="16" t="s">
        <v>198</v>
      </c>
      <c r="N49" s="16" t="s">
        <v>963</v>
      </c>
      <c r="O49" s="16" t="s">
        <v>197</v>
      </c>
      <c r="P49" s="16" t="s">
        <v>964</v>
      </c>
      <c r="Q49" s="16" t="s">
        <v>198</v>
      </c>
      <c r="R49" s="16" t="s">
        <v>200</v>
      </c>
      <c r="S49" s="16" t="s">
        <v>198</v>
      </c>
      <c r="T49" s="16" t="s">
        <v>965</v>
      </c>
      <c r="U49" s="16" t="s">
        <v>966</v>
      </c>
    </row>
    <row r="50" spans="1:21" x14ac:dyDescent="0.35">
      <c r="A50" s="17" t="s">
        <v>63</v>
      </c>
      <c r="B50" s="17" t="s">
        <v>90</v>
      </c>
      <c r="C50" s="17" t="s">
        <v>200</v>
      </c>
      <c r="D50" s="17" t="s">
        <v>198</v>
      </c>
      <c r="E50" s="17" t="s">
        <v>1152</v>
      </c>
      <c r="F50" s="17" t="s">
        <v>200</v>
      </c>
      <c r="G50" s="17" t="s">
        <v>198</v>
      </c>
      <c r="H50" s="17" t="s">
        <v>1153</v>
      </c>
      <c r="I50" s="17" t="s">
        <v>198</v>
      </c>
      <c r="J50" s="17" t="s">
        <v>198</v>
      </c>
      <c r="K50" s="17" t="s">
        <v>198</v>
      </c>
      <c r="L50" s="17" t="s">
        <v>198</v>
      </c>
      <c r="M50" s="17" t="s">
        <v>198</v>
      </c>
      <c r="N50" s="17" t="s">
        <v>198</v>
      </c>
      <c r="O50" s="17" t="s">
        <v>198</v>
      </c>
      <c r="P50" s="17" t="s">
        <v>198</v>
      </c>
      <c r="Q50" s="17" t="s">
        <v>198</v>
      </c>
      <c r="R50" s="17" t="s">
        <v>200</v>
      </c>
      <c r="S50" s="17" t="s">
        <v>198</v>
      </c>
      <c r="T50" s="17" t="s">
        <v>1154</v>
      </c>
      <c r="U50" s="17" t="s">
        <v>1155</v>
      </c>
    </row>
    <row r="51" spans="1:21" x14ac:dyDescent="0.35">
      <c r="A51" s="16" t="s">
        <v>27</v>
      </c>
      <c r="B51" s="16" t="s">
        <v>90</v>
      </c>
      <c r="C51" s="16" t="s">
        <v>200</v>
      </c>
      <c r="D51" s="16" t="s">
        <v>198</v>
      </c>
      <c r="E51" s="16" t="s">
        <v>851</v>
      </c>
      <c r="F51" s="16" t="s">
        <v>200</v>
      </c>
      <c r="G51" s="16" t="s">
        <v>198</v>
      </c>
      <c r="H51" s="16" t="s">
        <v>852</v>
      </c>
      <c r="I51" s="16" t="s">
        <v>200</v>
      </c>
      <c r="J51" s="16" t="s">
        <v>198</v>
      </c>
      <c r="K51" s="16" t="s">
        <v>853</v>
      </c>
      <c r="L51" s="16" t="s">
        <v>200</v>
      </c>
      <c r="M51" s="16" t="s">
        <v>198</v>
      </c>
      <c r="N51" s="16" t="s">
        <v>853</v>
      </c>
      <c r="O51" s="16" t="s">
        <v>200</v>
      </c>
      <c r="P51" s="16" t="s">
        <v>198</v>
      </c>
      <c r="Q51" s="16" t="s">
        <v>854</v>
      </c>
      <c r="R51" s="16" t="s">
        <v>200</v>
      </c>
      <c r="S51" s="16" t="s">
        <v>198</v>
      </c>
      <c r="T51" s="16" t="s">
        <v>855</v>
      </c>
      <c r="U51" s="16" t="s">
        <v>198</v>
      </c>
    </row>
    <row r="52" spans="1:21" x14ac:dyDescent="0.35">
      <c r="A52" s="17" t="s">
        <v>45</v>
      </c>
      <c r="B52" s="17" t="s">
        <v>90</v>
      </c>
      <c r="C52" s="17" t="s">
        <v>200</v>
      </c>
      <c r="D52" s="17" t="s">
        <v>198</v>
      </c>
      <c r="E52" s="17" t="s">
        <v>1008</v>
      </c>
      <c r="F52" s="17" t="s">
        <v>200</v>
      </c>
      <c r="G52" s="17" t="s">
        <v>198</v>
      </c>
      <c r="H52" s="17" t="s">
        <v>1009</v>
      </c>
      <c r="I52" s="17" t="s">
        <v>200</v>
      </c>
      <c r="J52" s="17" t="s">
        <v>198</v>
      </c>
      <c r="K52" s="17" t="s">
        <v>1010</v>
      </c>
      <c r="L52" s="17" t="s">
        <v>200</v>
      </c>
      <c r="M52" s="17" t="s">
        <v>198</v>
      </c>
      <c r="N52" s="17" t="s">
        <v>1011</v>
      </c>
      <c r="O52" s="17" t="s">
        <v>200</v>
      </c>
      <c r="P52" s="17" t="s">
        <v>198</v>
      </c>
      <c r="Q52" s="17" t="s">
        <v>1012</v>
      </c>
      <c r="R52" s="17" t="s">
        <v>200</v>
      </c>
      <c r="S52" s="17" t="s">
        <v>198</v>
      </c>
      <c r="T52" s="17" t="s">
        <v>1013</v>
      </c>
      <c r="U52" s="17" t="s">
        <v>1014</v>
      </c>
    </row>
    <row r="53" spans="1:21" x14ac:dyDescent="0.35">
      <c r="A53" s="16" t="s">
        <v>32</v>
      </c>
      <c r="B53" s="16" t="s">
        <v>90</v>
      </c>
      <c r="C53" s="16" t="s">
        <v>200</v>
      </c>
      <c r="D53" s="16" t="s">
        <v>198</v>
      </c>
      <c r="E53" s="16" t="s">
        <v>930</v>
      </c>
      <c r="F53" s="16" t="s">
        <v>197</v>
      </c>
      <c r="G53" s="16" t="s">
        <v>931</v>
      </c>
      <c r="H53" s="16" t="s">
        <v>198</v>
      </c>
      <c r="I53" s="16" t="s">
        <v>200</v>
      </c>
      <c r="J53" s="16" t="s">
        <v>198</v>
      </c>
      <c r="K53" s="16" t="s">
        <v>932</v>
      </c>
      <c r="L53" s="16" t="s">
        <v>200</v>
      </c>
      <c r="M53" s="16" t="s">
        <v>198</v>
      </c>
      <c r="N53" s="16" t="s">
        <v>933</v>
      </c>
      <c r="O53" s="16" t="s">
        <v>197</v>
      </c>
      <c r="P53" s="16" t="s">
        <v>934</v>
      </c>
      <c r="Q53" s="16" t="s">
        <v>198</v>
      </c>
      <c r="R53" s="16" t="s">
        <v>200</v>
      </c>
      <c r="S53" s="16" t="s">
        <v>198</v>
      </c>
      <c r="T53" s="16" t="s">
        <v>935</v>
      </c>
      <c r="U53" s="16" t="s">
        <v>936</v>
      </c>
    </row>
    <row r="54" spans="1:21" x14ac:dyDescent="0.35">
      <c r="A54" s="17" t="s">
        <v>103</v>
      </c>
      <c r="B54" s="17" t="s">
        <v>90</v>
      </c>
      <c r="C54" s="17" t="s">
        <v>200</v>
      </c>
      <c r="D54" s="17" t="s">
        <v>198</v>
      </c>
      <c r="E54" s="17" t="s">
        <v>1034</v>
      </c>
      <c r="F54" s="17" t="s">
        <v>200</v>
      </c>
      <c r="G54" s="17" t="s">
        <v>198</v>
      </c>
      <c r="H54" s="17" t="s">
        <v>1035</v>
      </c>
      <c r="I54" s="17" t="s">
        <v>200</v>
      </c>
      <c r="J54" s="17" t="s">
        <v>198</v>
      </c>
      <c r="K54" s="17" t="s">
        <v>1036</v>
      </c>
      <c r="L54" s="17" t="s">
        <v>200</v>
      </c>
      <c r="M54" s="17" t="s">
        <v>198</v>
      </c>
      <c r="N54" s="17" t="s">
        <v>1037</v>
      </c>
      <c r="O54" s="17" t="s">
        <v>200</v>
      </c>
      <c r="P54" s="17" t="s">
        <v>198</v>
      </c>
      <c r="Q54" s="17" t="s">
        <v>1038</v>
      </c>
      <c r="R54" s="17" t="s">
        <v>200</v>
      </c>
      <c r="S54" s="17" t="s">
        <v>198</v>
      </c>
      <c r="T54" s="17" t="s">
        <v>1039</v>
      </c>
      <c r="U54" s="17" t="s">
        <v>198</v>
      </c>
    </row>
    <row r="55" spans="1:21" x14ac:dyDescent="0.35">
      <c r="A55" s="16" t="s">
        <v>74</v>
      </c>
      <c r="B55" s="16" t="s">
        <v>90</v>
      </c>
      <c r="C55" s="16" t="s">
        <v>200</v>
      </c>
      <c r="D55" s="16" t="s">
        <v>198</v>
      </c>
      <c r="E55" s="16" t="s">
        <v>1134</v>
      </c>
      <c r="F55" s="16" t="s">
        <v>198</v>
      </c>
      <c r="G55" s="16" t="s">
        <v>198</v>
      </c>
      <c r="H55" s="16" t="s">
        <v>198</v>
      </c>
      <c r="I55" s="16" t="s">
        <v>198</v>
      </c>
      <c r="J55" s="16" t="s">
        <v>198</v>
      </c>
      <c r="K55" s="16" t="s">
        <v>198</v>
      </c>
      <c r="L55" s="16" t="s">
        <v>198</v>
      </c>
      <c r="M55" s="16" t="s">
        <v>198</v>
      </c>
      <c r="N55" s="16" t="s">
        <v>198</v>
      </c>
      <c r="O55" s="16" t="s">
        <v>200</v>
      </c>
      <c r="P55" s="16" t="s">
        <v>198</v>
      </c>
      <c r="Q55" s="16" t="s">
        <v>1135</v>
      </c>
      <c r="R55" s="16" t="s">
        <v>197</v>
      </c>
      <c r="S55" s="16" t="s">
        <v>1136</v>
      </c>
      <c r="T55" s="16" t="s">
        <v>198</v>
      </c>
      <c r="U55" s="16" t="s">
        <v>198</v>
      </c>
    </row>
    <row r="56" spans="1:21" x14ac:dyDescent="0.35">
      <c r="A56" s="17" t="s">
        <v>56</v>
      </c>
      <c r="B56" s="17" t="s">
        <v>90</v>
      </c>
      <c r="C56" s="17" t="s">
        <v>197</v>
      </c>
      <c r="D56" s="17" t="s">
        <v>1055</v>
      </c>
      <c r="E56" s="17" t="s">
        <v>198</v>
      </c>
      <c r="F56" s="17" t="s">
        <v>200</v>
      </c>
      <c r="G56" s="17" t="s">
        <v>198</v>
      </c>
      <c r="H56" s="17" t="s">
        <v>1055</v>
      </c>
      <c r="I56" s="17" t="s">
        <v>200</v>
      </c>
      <c r="J56" s="17" t="s">
        <v>198</v>
      </c>
      <c r="K56" s="17" t="s">
        <v>1055</v>
      </c>
      <c r="L56" s="17" t="s">
        <v>197</v>
      </c>
      <c r="M56" s="17" t="s">
        <v>198</v>
      </c>
      <c r="N56" s="17" t="s">
        <v>198</v>
      </c>
      <c r="O56" s="17" t="s">
        <v>197</v>
      </c>
      <c r="P56" s="17" t="s">
        <v>198</v>
      </c>
      <c r="Q56" s="17" t="s">
        <v>198</v>
      </c>
      <c r="R56" s="17" t="s">
        <v>197</v>
      </c>
      <c r="S56" s="17" t="s">
        <v>1056</v>
      </c>
      <c r="T56" s="17" t="s">
        <v>198</v>
      </c>
      <c r="U56" s="17" t="s">
        <v>198</v>
      </c>
    </row>
    <row r="57" spans="1:21" x14ac:dyDescent="0.35">
      <c r="A57" s="16" t="s">
        <v>64</v>
      </c>
      <c r="B57" s="16" t="s">
        <v>90</v>
      </c>
      <c r="C57" s="16" t="s">
        <v>197</v>
      </c>
      <c r="D57" s="16" t="s">
        <v>198</v>
      </c>
      <c r="E57" s="16" t="s">
        <v>198</v>
      </c>
      <c r="F57" s="16" t="s">
        <v>197</v>
      </c>
      <c r="G57" s="16" t="s">
        <v>198</v>
      </c>
      <c r="H57" s="16" t="s">
        <v>198</v>
      </c>
      <c r="I57" s="16" t="s">
        <v>197</v>
      </c>
      <c r="J57" s="16" t="s">
        <v>198</v>
      </c>
      <c r="K57" s="16" t="s">
        <v>198</v>
      </c>
      <c r="L57" s="16" t="s">
        <v>197</v>
      </c>
      <c r="M57" s="16" t="s">
        <v>198</v>
      </c>
      <c r="N57" s="16" t="s">
        <v>198</v>
      </c>
      <c r="O57" s="16" t="s">
        <v>197</v>
      </c>
      <c r="P57" s="16" t="s">
        <v>198</v>
      </c>
      <c r="Q57" s="16" t="s">
        <v>198</v>
      </c>
      <c r="R57" s="16" t="s">
        <v>197</v>
      </c>
      <c r="S57" s="16" t="s">
        <v>198</v>
      </c>
      <c r="T57" s="16" t="s">
        <v>198</v>
      </c>
      <c r="U57" s="16" t="s">
        <v>198</v>
      </c>
    </row>
    <row r="58" spans="1:21" x14ac:dyDescent="0.35">
      <c r="A58" s="17" t="s">
        <v>95</v>
      </c>
      <c r="B58" s="17" t="s">
        <v>90</v>
      </c>
      <c r="C58" s="17" t="s">
        <v>200</v>
      </c>
      <c r="D58" s="17" t="s">
        <v>198</v>
      </c>
      <c r="E58" s="17" t="s">
        <v>862</v>
      </c>
      <c r="F58" s="17" t="s">
        <v>200</v>
      </c>
      <c r="G58" s="17" t="s">
        <v>198</v>
      </c>
      <c r="H58" s="17" t="s">
        <v>863</v>
      </c>
      <c r="I58" s="17" t="s">
        <v>200</v>
      </c>
      <c r="J58" s="17" t="s">
        <v>198</v>
      </c>
      <c r="K58" s="17" t="s">
        <v>864</v>
      </c>
      <c r="L58" s="17" t="s">
        <v>200</v>
      </c>
      <c r="M58" s="17" t="s">
        <v>198</v>
      </c>
      <c r="N58" s="17" t="s">
        <v>865</v>
      </c>
      <c r="O58" s="17" t="s">
        <v>197</v>
      </c>
      <c r="P58" s="17" t="s">
        <v>866</v>
      </c>
      <c r="Q58" s="17" t="s">
        <v>198</v>
      </c>
      <c r="R58" s="17" t="s">
        <v>200</v>
      </c>
      <c r="S58" s="17" t="s">
        <v>198</v>
      </c>
      <c r="T58" s="17" t="s">
        <v>867</v>
      </c>
      <c r="U58" s="17" t="s">
        <v>868</v>
      </c>
    </row>
    <row r="59" spans="1:21" x14ac:dyDescent="0.35">
      <c r="A59" s="16" t="s">
        <v>54</v>
      </c>
      <c r="B59" s="16" t="s">
        <v>90</v>
      </c>
      <c r="C59" s="16" t="s">
        <v>200</v>
      </c>
      <c r="D59" s="16" t="s">
        <v>198</v>
      </c>
      <c r="E59" s="16" t="s">
        <v>1040</v>
      </c>
      <c r="F59" s="16" t="s">
        <v>200</v>
      </c>
      <c r="G59" s="16" t="s">
        <v>198</v>
      </c>
      <c r="H59" s="16" t="s">
        <v>1041</v>
      </c>
      <c r="I59" s="16" t="s">
        <v>200</v>
      </c>
      <c r="J59" s="16" t="s">
        <v>198</v>
      </c>
      <c r="K59" s="16" t="s">
        <v>1042</v>
      </c>
      <c r="L59" s="16" t="s">
        <v>197</v>
      </c>
      <c r="M59" s="16" t="s">
        <v>198</v>
      </c>
      <c r="N59" s="16" t="s">
        <v>198</v>
      </c>
      <c r="O59" s="16" t="s">
        <v>197</v>
      </c>
      <c r="P59" s="16" t="s">
        <v>198</v>
      </c>
      <c r="Q59" s="16" t="s">
        <v>198</v>
      </c>
      <c r="R59" s="16" t="s">
        <v>197</v>
      </c>
      <c r="S59" s="16" t="s">
        <v>1043</v>
      </c>
      <c r="T59" s="16" t="s">
        <v>198</v>
      </c>
      <c r="U59" s="16" t="s">
        <v>198</v>
      </c>
    </row>
    <row r="60" spans="1:21" x14ac:dyDescent="0.35">
      <c r="A60" s="17" t="s">
        <v>29</v>
      </c>
      <c r="B60" s="17" t="s">
        <v>90</v>
      </c>
      <c r="C60" s="17" t="s">
        <v>200</v>
      </c>
      <c r="D60" s="17" t="s">
        <v>198</v>
      </c>
      <c r="E60" s="17" t="s">
        <v>877</v>
      </c>
      <c r="F60" s="17" t="s">
        <v>197</v>
      </c>
      <c r="G60" s="17" t="s">
        <v>198</v>
      </c>
      <c r="H60" s="17" t="s">
        <v>198</v>
      </c>
      <c r="I60" s="17" t="s">
        <v>197</v>
      </c>
      <c r="J60" s="17" t="s">
        <v>198</v>
      </c>
      <c r="K60" s="17" t="s">
        <v>198</v>
      </c>
      <c r="L60" s="17" t="s">
        <v>197</v>
      </c>
      <c r="M60" s="17" t="s">
        <v>198</v>
      </c>
      <c r="N60" s="17" t="s">
        <v>198</v>
      </c>
      <c r="O60" s="17" t="s">
        <v>197</v>
      </c>
      <c r="P60" s="17" t="s">
        <v>198</v>
      </c>
      <c r="Q60" s="17" t="s">
        <v>198</v>
      </c>
      <c r="R60" s="17" t="s">
        <v>197</v>
      </c>
      <c r="S60" s="17" t="s">
        <v>198</v>
      </c>
      <c r="T60" s="17" t="s">
        <v>198</v>
      </c>
      <c r="U60" s="17" t="s">
        <v>198</v>
      </c>
    </row>
    <row r="61" spans="1:21" x14ac:dyDescent="0.35">
      <c r="A61" s="16" t="s">
        <v>104</v>
      </c>
      <c r="B61" s="16" t="s">
        <v>90</v>
      </c>
      <c r="C61" s="16" t="s">
        <v>200</v>
      </c>
      <c r="D61" s="16" t="s">
        <v>198</v>
      </c>
      <c r="E61" s="16" t="s">
        <v>1051</v>
      </c>
      <c r="F61" s="16" t="s">
        <v>200</v>
      </c>
      <c r="G61" s="16" t="s">
        <v>198</v>
      </c>
      <c r="H61" s="16" t="s">
        <v>1052</v>
      </c>
      <c r="I61" s="16" t="s">
        <v>200</v>
      </c>
      <c r="J61" s="16" t="s">
        <v>198</v>
      </c>
      <c r="K61" s="16" t="s">
        <v>1052</v>
      </c>
      <c r="L61" s="16" t="s">
        <v>200</v>
      </c>
      <c r="M61" s="16" t="s">
        <v>198</v>
      </c>
      <c r="N61" s="16" t="s">
        <v>1052</v>
      </c>
      <c r="O61" s="16" t="s">
        <v>200</v>
      </c>
      <c r="P61" s="16" t="s">
        <v>198</v>
      </c>
      <c r="Q61" s="16" t="s">
        <v>1052</v>
      </c>
      <c r="R61" s="16" t="s">
        <v>197</v>
      </c>
      <c r="S61" s="16" t="s">
        <v>198</v>
      </c>
      <c r="T61" s="16" t="s">
        <v>198</v>
      </c>
      <c r="U61" s="16" t="s">
        <v>198</v>
      </c>
    </row>
    <row r="62" spans="1:21" x14ac:dyDescent="0.35">
      <c r="A62" s="17" t="s">
        <v>60</v>
      </c>
      <c r="B62" s="17" t="s">
        <v>90</v>
      </c>
      <c r="C62" s="17" t="s">
        <v>197</v>
      </c>
      <c r="D62" s="17" t="s">
        <v>198</v>
      </c>
      <c r="E62" s="17" t="s">
        <v>198</v>
      </c>
      <c r="F62" s="17" t="s">
        <v>197</v>
      </c>
      <c r="G62" s="17" t="s">
        <v>198</v>
      </c>
      <c r="H62" s="17" t="s">
        <v>198</v>
      </c>
      <c r="I62" s="17" t="s">
        <v>197</v>
      </c>
      <c r="J62" s="17" t="s">
        <v>198</v>
      </c>
      <c r="K62" s="17" t="s">
        <v>198</v>
      </c>
      <c r="L62" s="17" t="s">
        <v>197</v>
      </c>
      <c r="M62" s="17" t="s">
        <v>198</v>
      </c>
      <c r="N62" s="17" t="s">
        <v>198</v>
      </c>
      <c r="O62" s="17" t="s">
        <v>197</v>
      </c>
      <c r="P62" s="17" t="s">
        <v>198</v>
      </c>
      <c r="Q62" s="17" t="s">
        <v>198</v>
      </c>
      <c r="R62" s="17" t="s">
        <v>197</v>
      </c>
      <c r="S62" s="17" t="s">
        <v>198</v>
      </c>
      <c r="T62" s="17" t="s">
        <v>198</v>
      </c>
      <c r="U62" s="17" t="s">
        <v>198</v>
      </c>
    </row>
    <row r="63" spans="1:21" x14ac:dyDescent="0.35">
      <c r="A63" s="16" t="s">
        <v>107</v>
      </c>
      <c r="B63" s="16" t="s">
        <v>90</v>
      </c>
      <c r="C63" s="16" t="s">
        <v>200</v>
      </c>
      <c r="D63" s="16" t="s">
        <v>198</v>
      </c>
      <c r="E63" s="16" t="s">
        <v>1076</v>
      </c>
      <c r="F63" s="16" t="s">
        <v>197</v>
      </c>
      <c r="G63" s="16" t="s">
        <v>198</v>
      </c>
      <c r="H63" s="16" t="s">
        <v>198</v>
      </c>
      <c r="I63" s="16" t="s">
        <v>197</v>
      </c>
      <c r="J63" s="16" t="s">
        <v>198</v>
      </c>
      <c r="K63" s="16" t="s">
        <v>198</v>
      </c>
      <c r="L63" s="16" t="s">
        <v>197</v>
      </c>
      <c r="M63" s="16" t="s">
        <v>198</v>
      </c>
      <c r="N63" s="16" t="s">
        <v>198</v>
      </c>
      <c r="O63" s="16" t="s">
        <v>197</v>
      </c>
      <c r="P63" s="16" t="s">
        <v>198</v>
      </c>
      <c r="Q63" s="16" t="s">
        <v>198</v>
      </c>
      <c r="R63" s="16" t="s">
        <v>197</v>
      </c>
      <c r="S63" s="16" t="s">
        <v>198</v>
      </c>
      <c r="T63" s="16" t="s">
        <v>198</v>
      </c>
      <c r="U63" s="16" t="s">
        <v>198</v>
      </c>
    </row>
    <row r="64" spans="1:21" x14ac:dyDescent="0.35">
      <c r="A64" s="17" t="s">
        <v>24</v>
      </c>
      <c r="B64" s="17" t="s">
        <v>90</v>
      </c>
      <c r="C64" s="17" t="s">
        <v>197</v>
      </c>
      <c r="D64" s="17" t="s">
        <v>198</v>
      </c>
      <c r="E64" s="17" t="s">
        <v>198</v>
      </c>
      <c r="F64" s="17" t="s">
        <v>197</v>
      </c>
      <c r="G64" s="17" t="s">
        <v>198</v>
      </c>
      <c r="H64" s="17" t="s">
        <v>198</v>
      </c>
      <c r="I64" s="17" t="s">
        <v>197</v>
      </c>
      <c r="J64" s="17" t="s">
        <v>198</v>
      </c>
      <c r="K64" s="17" t="s">
        <v>198</v>
      </c>
      <c r="L64" s="17" t="s">
        <v>197</v>
      </c>
      <c r="M64" s="17" t="s">
        <v>198</v>
      </c>
      <c r="N64" s="17" t="s">
        <v>198</v>
      </c>
      <c r="O64" s="17" t="s">
        <v>197</v>
      </c>
      <c r="P64" s="17" t="s">
        <v>198</v>
      </c>
      <c r="Q64" s="17" t="s">
        <v>198</v>
      </c>
      <c r="R64" s="17" t="s">
        <v>197</v>
      </c>
      <c r="S64" s="17" t="s">
        <v>198</v>
      </c>
      <c r="T64" s="17" t="s">
        <v>198</v>
      </c>
      <c r="U64" s="17" t="s">
        <v>198</v>
      </c>
    </row>
    <row r="65" spans="1:21" x14ac:dyDescent="0.35">
      <c r="A65" s="16" t="s">
        <v>25</v>
      </c>
      <c r="B65" s="16" t="s">
        <v>90</v>
      </c>
      <c r="C65" s="16" t="s">
        <v>197</v>
      </c>
      <c r="D65" s="16" t="s">
        <v>198</v>
      </c>
      <c r="E65" s="16" t="s">
        <v>198</v>
      </c>
      <c r="F65" s="16" t="s">
        <v>197</v>
      </c>
      <c r="G65" s="16" t="s">
        <v>198</v>
      </c>
      <c r="H65" s="16" t="s">
        <v>198</v>
      </c>
      <c r="I65" s="16" t="s">
        <v>197</v>
      </c>
      <c r="J65" s="16" t="s">
        <v>198</v>
      </c>
      <c r="K65" s="16" t="s">
        <v>198</v>
      </c>
      <c r="L65" s="16" t="s">
        <v>197</v>
      </c>
      <c r="M65" s="16" t="s">
        <v>198</v>
      </c>
      <c r="N65" s="16" t="s">
        <v>198</v>
      </c>
      <c r="O65" s="16" t="s">
        <v>197</v>
      </c>
      <c r="P65" s="16" t="s">
        <v>198</v>
      </c>
      <c r="Q65" s="16" t="s">
        <v>198</v>
      </c>
      <c r="R65" s="16" t="s">
        <v>197</v>
      </c>
      <c r="S65" s="16" t="s">
        <v>198</v>
      </c>
      <c r="T65" s="16" t="s">
        <v>198</v>
      </c>
      <c r="U65" s="16" t="s">
        <v>198</v>
      </c>
    </row>
    <row r="66" spans="1:21" x14ac:dyDescent="0.35">
      <c r="A66" s="17" t="s">
        <v>30</v>
      </c>
      <c r="B66" s="17" t="s">
        <v>90</v>
      </c>
      <c r="C66" s="17" t="s">
        <v>200</v>
      </c>
      <c r="D66" s="17" t="s">
        <v>198</v>
      </c>
      <c r="E66" s="17" t="s">
        <v>897</v>
      </c>
      <c r="F66" s="17" t="s">
        <v>200</v>
      </c>
      <c r="G66" s="17" t="s">
        <v>198</v>
      </c>
      <c r="H66" s="17" t="s">
        <v>898</v>
      </c>
      <c r="I66" s="17" t="s">
        <v>200</v>
      </c>
      <c r="J66" s="17" t="s">
        <v>198</v>
      </c>
      <c r="K66" s="17" t="s">
        <v>899</v>
      </c>
      <c r="L66" s="17" t="s">
        <v>200</v>
      </c>
      <c r="M66" s="17" t="s">
        <v>198</v>
      </c>
      <c r="N66" s="17" t="s">
        <v>900</v>
      </c>
      <c r="O66" s="17" t="s">
        <v>197</v>
      </c>
      <c r="P66" s="17" t="s">
        <v>901</v>
      </c>
      <c r="Q66" s="17" t="s">
        <v>198</v>
      </c>
      <c r="R66" s="17" t="s">
        <v>197</v>
      </c>
      <c r="S66" s="17" t="s">
        <v>902</v>
      </c>
      <c r="T66" s="17" t="s">
        <v>198</v>
      </c>
      <c r="U66" s="17" t="s">
        <v>903</v>
      </c>
    </row>
    <row r="67" spans="1:21" x14ac:dyDescent="0.35">
      <c r="A67" s="16" t="s">
        <v>44</v>
      </c>
      <c r="B67" s="16" t="s">
        <v>90</v>
      </c>
      <c r="C67" s="16" t="s">
        <v>200</v>
      </c>
      <c r="D67" s="16" t="s">
        <v>198</v>
      </c>
      <c r="E67" s="16" t="s">
        <v>1001</v>
      </c>
      <c r="F67" s="16" t="s">
        <v>200</v>
      </c>
      <c r="G67" s="16" t="s">
        <v>198</v>
      </c>
      <c r="H67" s="16" t="s">
        <v>1002</v>
      </c>
      <c r="I67" s="16" t="s">
        <v>200</v>
      </c>
      <c r="J67" s="16" t="s">
        <v>198</v>
      </c>
      <c r="K67" s="16" t="s">
        <v>1003</v>
      </c>
      <c r="L67" s="16" t="s">
        <v>200</v>
      </c>
      <c r="M67" s="16" t="s">
        <v>198</v>
      </c>
      <c r="N67" s="16" t="s">
        <v>1004</v>
      </c>
      <c r="O67" s="16" t="s">
        <v>197</v>
      </c>
      <c r="P67" s="16" t="s">
        <v>1005</v>
      </c>
      <c r="Q67" s="16" t="s">
        <v>198</v>
      </c>
      <c r="R67" s="16" t="s">
        <v>200</v>
      </c>
      <c r="S67" s="16" t="s">
        <v>198</v>
      </c>
      <c r="T67" s="16" t="s">
        <v>1006</v>
      </c>
      <c r="U67" s="16" t="s">
        <v>1007</v>
      </c>
    </row>
    <row r="68" spans="1:21" x14ac:dyDescent="0.35">
      <c r="A68" s="17" t="s">
        <v>70</v>
      </c>
      <c r="B68" s="17" t="s">
        <v>90</v>
      </c>
      <c r="C68" s="17" t="s">
        <v>200</v>
      </c>
      <c r="D68" s="17" t="s">
        <v>198</v>
      </c>
      <c r="E68" s="17" t="s">
        <v>1104</v>
      </c>
      <c r="F68" s="17" t="s">
        <v>197</v>
      </c>
      <c r="G68" s="17" t="s">
        <v>198</v>
      </c>
      <c r="H68" s="17" t="s">
        <v>198</v>
      </c>
      <c r="I68" s="17" t="s">
        <v>200</v>
      </c>
      <c r="J68" s="17" t="s">
        <v>198</v>
      </c>
      <c r="K68" s="17" t="s">
        <v>1105</v>
      </c>
      <c r="L68" s="17" t="s">
        <v>200</v>
      </c>
      <c r="M68" s="17" t="s">
        <v>198</v>
      </c>
      <c r="N68" s="17" t="s">
        <v>1106</v>
      </c>
      <c r="O68" s="17" t="s">
        <v>197</v>
      </c>
      <c r="P68" s="17" t="s">
        <v>198</v>
      </c>
      <c r="Q68" s="17" t="s">
        <v>198</v>
      </c>
      <c r="R68" s="17" t="s">
        <v>200</v>
      </c>
      <c r="S68" s="17" t="s">
        <v>198</v>
      </c>
      <c r="T68" s="17" t="s">
        <v>1107</v>
      </c>
      <c r="U68" s="17" t="s">
        <v>198</v>
      </c>
    </row>
    <row r="69" spans="1:21" x14ac:dyDescent="0.35">
      <c r="A69" s="16" t="s">
        <v>111</v>
      </c>
      <c r="B69" s="16" t="s">
        <v>90</v>
      </c>
      <c r="C69" s="16" t="s">
        <v>200</v>
      </c>
      <c r="D69" s="16" t="s">
        <v>198</v>
      </c>
      <c r="E69" s="16" t="s">
        <v>1164</v>
      </c>
      <c r="F69" s="16" t="s">
        <v>197</v>
      </c>
      <c r="G69" s="16" t="s">
        <v>198</v>
      </c>
      <c r="H69" s="16" t="s">
        <v>198</v>
      </c>
      <c r="I69" s="16" t="s">
        <v>197</v>
      </c>
      <c r="J69" s="16" t="s">
        <v>198</v>
      </c>
      <c r="K69" s="16" t="s">
        <v>198</v>
      </c>
      <c r="L69" s="16" t="s">
        <v>200</v>
      </c>
      <c r="M69" s="16" t="s">
        <v>198</v>
      </c>
      <c r="N69" s="16" t="s">
        <v>1165</v>
      </c>
      <c r="O69" s="16" t="s">
        <v>200</v>
      </c>
      <c r="P69" s="16" t="s">
        <v>198</v>
      </c>
      <c r="Q69" s="16" t="s">
        <v>1166</v>
      </c>
      <c r="R69" s="16" t="s">
        <v>197</v>
      </c>
      <c r="S69" s="16" t="s">
        <v>198</v>
      </c>
      <c r="T69" s="16" t="s">
        <v>198</v>
      </c>
      <c r="U69" s="16" t="s">
        <v>1167</v>
      </c>
    </row>
    <row r="70" spans="1:21" x14ac:dyDescent="0.35">
      <c r="A70" s="17" t="s">
        <v>36</v>
      </c>
      <c r="B70" s="17" t="s">
        <v>90</v>
      </c>
      <c r="C70" s="17" t="s">
        <v>200</v>
      </c>
      <c r="D70" s="17" t="s">
        <v>198</v>
      </c>
      <c r="E70" s="17" t="s">
        <v>923</v>
      </c>
      <c r="F70" s="17" t="s">
        <v>200</v>
      </c>
      <c r="G70" s="17" t="s">
        <v>198</v>
      </c>
      <c r="H70" s="17" t="s">
        <v>924</v>
      </c>
      <c r="I70" s="17" t="s">
        <v>200</v>
      </c>
      <c r="J70" s="17" t="s">
        <v>198</v>
      </c>
      <c r="K70" s="17" t="s">
        <v>925</v>
      </c>
      <c r="L70" s="17" t="s">
        <v>200</v>
      </c>
      <c r="M70" s="17" t="s">
        <v>198</v>
      </c>
      <c r="N70" s="17" t="s">
        <v>926</v>
      </c>
      <c r="O70" s="17" t="s">
        <v>197</v>
      </c>
      <c r="P70" s="17" t="s">
        <v>927</v>
      </c>
      <c r="Q70" s="17" t="s">
        <v>198</v>
      </c>
      <c r="R70" s="17" t="s">
        <v>197</v>
      </c>
      <c r="S70" s="17" t="s">
        <v>928</v>
      </c>
      <c r="T70" s="17" t="s">
        <v>198</v>
      </c>
      <c r="U70" s="17" t="s">
        <v>929</v>
      </c>
    </row>
    <row r="71" spans="1:21" x14ac:dyDescent="0.35">
      <c r="A71" s="16" t="s">
        <v>114</v>
      </c>
      <c r="B71" s="16" t="s">
        <v>90</v>
      </c>
      <c r="C71" s="16" t="s">
        <v>197</v>
      </c>
      <c r="D71" s="16" t="s">
        <v>198</v>
      </c>
      <c r="E71" s="16" t="s">
        <v>198</v>
      </c>
      <c r="F71" s="16" t="s">
        <v>197</v>
      </c>
      <c r="G71" s="16" t="s">
        <v>198</v>
      </c>
      <c r="H71" s="16" t="s">
        <v>198</v>
      </c>
      <c r="I71" s="16" t="s">
        <v>197</v>
      </c>
      <c r="J71" s="16" t="s">
        <v>198</v>
      </c>
      <c r="K71" s="16" t="s">
        <v>198</v>
      </c>
      <c r="L71" s="16" t="s">
        <v>197</v>
      </c>
      <c r="M71" s="16" t="s">
        <v>198</v>
      </c>
      <c r="N71" s="16" t="s">
        <v>198</v>
      </c>
      <c r="O71" s="16" t="s">
        <v>197</v>
      </c>
      <c r="P71" s="16" t="s">
        <v>198</v>
      </c>
      <c r="Q71" s="16" t="s">
        <v>198</v>
      </c>
      <c r="R71" s="16" t="s">
        <v>200</v>
      </c>
      <c r="S71" s="16" t="s">
        <v>198</v>
      </c>
      <c r="T71" s="16" t="s">
        <v>1196</v>
      </c>
      <c r="U71" s="16" t="s">
        <v>1196</v>
      </c>
    </row>
    <row r="72" spans="1:21" x14ac:dyDescent="0.35">
      <c r="A72" s="17" t="s">
        <v>62</v>
      </c>
      <c r="B72" s="17" t="s">
        <v>90</v>
      </c>
      <c r="C72" s="17" t="s">
        <v>200</v>
      </c>
      <c r="D72" s="17" t="s">
        <v>198</v>
      </c>
      <c r="E72" s="17" t="s">
        <v>1081</v>
      </c>
      <c r="F72" s="17" t="s">
        <v>198</v>
      </c>
      <c r="G72" s="17" t="s">
        <v>198</v>
      </c>
      <c r="H72" s="17" t="s">
        <v>198</v>
      </c>
      <c r="I72" s="17" t="s">
        <v>198</v>
      </c>
      <c r="J72" s="17" t="s">
        <v>198</v>
      </c>
      <c r="K72" s="17" t="s">
        <v>198</v>
      </c>
      <c r="L72" s="17" t="s">
        <v>198</v>
      </c>
      <c r="M72" s="17" t="s">
        <v>198</v>
      </c>
      <c r="N72" s="17" t="s">
        <v>198</v>
      </c>
      <c r="O72" s="17" t="s">
        <v>198</v>
      </c>
      <c r="P72" s="17" t="s">
        <v>198</v>
      </c>
      <c r="Q72" s="17" t="s">
        <v>198</v>
      </c>
      <c r="R72" s="17" t="s">
        <v>198</v>
      </c>
      <c r="S72" s="17" t="s">
        <v>198</v>
      </c>
      <c r="T72" s="17" t="s">
        <v>198</v>
      </c>
      <c r="U72" s="17" t="s">
        <v>198</v>
      </c>
    </row>
    <row r="73" spans="1:21" x14ac:dyDescent="0.35">
      <c r="A73" s="16" t="s">
        <v>78</v>
      </c>
      <c r="B73" s="16" t="s">
        <v>90</v>
      </c>
      <c r="C73" s="16" t="s">
        <v>200</v>
      </c>
      <c r="D73" s="16" t="s">
        <v>198</v>
      </c>
      <c r="E73" s="16" t="s">
        <v>1138</v>
      </c>
      <c r="F73" s="16" t="s">
        <v>197</v>
      </c>
      <c r="G73" s="16" t="s">
        <v>1139</v>
      </c>
      <c r="H73" s="16" t="s">
        <v>198</v>
      </c>
      <c r="I73" s="16" t="s">
        <v>197</v>
      </c>
      <c r="J73" s="16" t="s">
        <v>1140</v>
      </c>
      <c r="K73" s="16" t="s">
        <v>198</v>
      </c>
      <c r="L73" s="16" t="s">
        <v>197</v>
      </c>
      <c r="M73" s="16" t="s">
        <v>1141</v>
      </c>
      <c r="N73" s="16" t="s">
        <v>198</v>
      </c>
      <c r="O73" s="16" t="s">
        <v>200</v>
      </c>
      <c r="P73" s="16" t="s">
        <v>198</v>
      </c>
      <c r="Q73" s="16" t="s">
        <v>1142</v>
      </c>
      <c r="R73" s="16" t="s">
        <v>200</v>
      </c>
      <c r="S73" s="16" t="s">
        <v>198</v>
      </c>
      <c r="T73" s="16" t="s">
        <v>1143</v>
      </c>
      <c r="U73" s="16" t="s">
        <v>1144</v>
      </c>
    </row>
    <row r="74" spans="1:21" x14ac:dyDescent="0.35">
      <c r="A74" s="17" t="s">
        <v>82</v>
      </c>
      <c r="B74" s="17" t="s">
        <v>90</v>
      </c>
      <c r="C74" s="17" t="s">
        <v>200</v>
      </c>
      <c r="D74" s="17" t="s">
        <v>198</v>
      </c>
      <c r="E74" s="17" t="s">
        <v>1170</v>
      </c>
      <c r="F74" s="17" t="s">
        <v>200</v>
      </c>
      <c r="G74" s="17" t="s">
        <v>198</v>
      </c>
      <c r="H74" s="17" t="s">
        <v>1171</v>
      </c>
      <c r="I74" s="17" t="s">
        <v>200</v>
      </c>
      <c r="J74" s="17" t="s">
        <v>198</v>
      </c>
      <c r="K74" s="17" t="s">
        <v>1172</v>
      </c>
      <c r="L74" s="17" t="s">
        <v>200</v>
      </c>
      <c r="M74" s="17" t="s">
        <v>198</v>
      </c>
      <c r="N74" s="17" t="s">
        <v>1173</v>
      </c>
      <c r="O74" s="17" t="s">
        <v>200</v>
      </c>
      <c r="P74" s="17" t="s">
        <v>198</v>
      </c>
      <c r="Q74" s="17" t="s">
        <v>1174</v>
      </c>
      <c r="R74" s="17" t="s">
        <v>200</v>
      </c>
      <c r="S74" s="17" t="s">
        <v>198</v>
      </c>
      <c r="T74" s="17" t="s">
        <v>1175</v>
      </c>
      <c r="U74" s="17" t="s">
        <v>198</v>
      </c>
    </row>
    <row r="75" spans="1:21" x14ac:dyDescent="0.35">
      <c r="A75" s="16" t="s">
        <v>41</v>
      </c>
      <c r="B75" s="16" t="s">
        <v>90</v>
      </c>
      <c r="C75" s="16" t="s">
        <v>200</v>
      </c>
      <c r="D75" s="16" t="s">
        <v>198</v>
      </c>
      <c r="E75" s="16" t="s">
        <v>954</v>
      </c>
      <c r="F75" s="16" t="s">
        <v>200</v>
      </c>
      <c r="G75" s="16" t="s">
        <v>198</v>
      </c>
      <c r="H75" s="16" t="s">
        <v>955</v>
      </c>
      <c r="I75" s="16" t="s">
        <v>200</v>
      </c>
      <c r="J75" s="16" t="s">
        <v>198</v>
      </c>
      <c r="K75" s="16" t="s">
        <v>956</v>
      </c>
      <c r="L75" s="16" t="s">
        <v>200</v>
      </c>
      <c r="M75" s="16" t="s">
        <v>198</v>
      </c>
      <c r="N75" s="16" t="s">
        <v>957</v>
      </c>
      <c r="O75" s="16" t="s">
        <v>200</v>
      </c>
      <c r="P75" s="16" t="s">
        <v>198</v>
      </c>
      <c r="Q75" s="16" t="s">
        <v>958</v>
      </c>
      <c r="R75" s="16" t="s">
        <v>200</v>
      </c>
      <c r="S75" s="16" t="s">
        <v>198</v>
      </c>
      <c r="T75" s="16" t="s">
        <v>959</v>
      </c>
      <c r="U75" s="16" t="s">
        <v>198</v>
      </c>
    </row>
    <row r="76" spans="1:21" x14ac:dyDescent="0.35">
      <c r="A76" s="17" t="s">
        <v>77</v>
      </c>
      <c r="B76" s="17" t="s">
        <v>90</v>
      </c>
      <c r="C76" s="17" t="s">
        <v>200</v>
      </c>
      <c r="D76" s="17" t="s">
        <v>198</v>
      </c>
      <c r="E76" s="17" t="s">
        <v>954</v>
      </c>
      <c r="F76" s="17" t="s">
        <v>200</v>
      </c>
      <c r="G76" s="17" t="s">
        <v>198</v>
      </c>
      <c r="H76" s="17" t="s">
        <v>955</v>
      </c>
      <c r="I76" s="17" t="s">
        <v>200</v>
      </c>
      <c r="J76" s="17" t="s">
        <v>198</v>
      </c>
      <c r="K76" s="17" t="s">
        <v>956</v>
      </c>
      <c r="L76" s="17" t="s">
        <v>200</v>
      </c>
      <c r="M76" s="17" t="s">
        <v>198</v>
      </c>
      <c r="N76" s="17" t="s">
        <v>1137</v>
      </c>
      <c r="O76" s="17" t="s">
        <v>200</v>
      </c>
      <c r="P76" s="17" t="s">
        <v>198</v>
      </c>
      <c r="Q76" s="17" t="s">
        <v>958</v>
      </c>
      <c r="R76" s="17" t="s">
        <v>200</v>
      </c>
      <c r="S76" s="17" t="s">
        <v>198</v>
      </c>
      <c r="T76" s="17" t="s">
        <v>959</v>
      </c>
      <c r="U76" s="17" t="s">
        <v>198</v>
      </c>
    </row>
    <row r="77" spans="1:21" x14ac:dyDescent="0.35">
      <c r="A77" s="16" t="s">
        <v>37</v>
      </c>
      <c r="B77" s="16" t="s">
        <v>90</v>
      </c>
      <c r="C77" s="16" t="s">
        <v>200</v>
      </c>
      <c r="D77" s="16" t="s">
        <v>198</v>
      </c>
      <c r="E77" s="16" t="s">
        <v>937</v>
      </c>
      <c r="F77" s="16" t="s">
        <v>200</v>
      </c>
      <c r="G77" s="16" t="s">
        <v>198</v>
      </c>
      <c r="H77" s="16" t="s">
        <v>938</v>
      </c>
      <c r="I77" s="16" t="s">
        <v>200</v>
      </c>
      <c r="J77" s="16" t="s">
        <v>198</v>
      </c>
      <c r="K77" s="16" t="s">
        <v>939</v>
      </c>
      <c r="L77" s="16" t="s">
        <v>200</v>
      </c>
      <c r="M77" s="16" t="s">
        <v>198</v>
      </c>
      <c r="N77" s="16" t="s">
        <v>940</v>
      </c>
      <c r="O77" s="16" t="s">
        <v>197</v>
      </c>
      <c r="P77" s="16" t="s">
        <v>198</v>
      </c>
      <c r="Q77" s="16" t="s">
        <v>198</v>
      </c>
      <c r="R77" s="16" t="s">
        <v>200</v>
      </c>
      <c r="S77" s="16" t="s">
        <v>198</v>
      </c>
      <c r="T77" s="16" t="s">
        <v>941</v>
      </c>
      <c r="U77" s="16" t="s">
        <v>200</v>
      </c>
    </row>
    <row r="78" spans="1:21" x14ac:dyDescent="0.35">
      <c r="A78" s="17" t="s">
        <v>105</v>
      </c>
      <c r="B78" s="17" t="s">
        <v>90</v>
      </c>
      <c r="C78" s="17" t="s">
        <v>200</v>
      </c>
      <c r="D78" s="17" t="s">
        <v>198</v>
      </c>
      <c r="E78" s="17" t="s">
        <v>1057</v>
      </c>
      <c r="F78" s="17" t="s">
        <v>197</v>
      </c>
      <c r="G78" s="17" t="s">
        <v>1058</v>
      </c>
      <c r="H78" s="17" t="s">
        <v>198</v>
      </c>
      <c r="I78" s="17" t="s">
        <v>197</v>
      </c>
      <c r="J78" s="17" t="s">
        <v>1058</v>
      </c>
      <c r="K78" s="17" t="s">
        <v>198</v>
      </c>
      <c r="L78" s="17" t="s">
        <v>197</v>
      </c>
      <c r="M78" s="17" t="s">
        <v>1059</v>
      </c>
      <c r="N78" s="17" t="s">
        <v>198</v>
      </c>
      <c r="O78" s="17" t="s">
        <v>197</v>
      </c>
      <c r="P78" s="17" t="s">
        <v>1060</v>
      </c>
      <c r="Q78" s="17" t="s">
        <v>198</v>
      </c>
      <c r="R78" s="17" t="s">
        <v>197</v>
      </c>
      <c r="S78" s="17" t="s">
        <v>1061</v>
      </c>
      <c r="T78" s="17" t="s">
        <v>198</v>
      </c>
      <c r="U78" s="17" t="s">
        <v>1062</v>
      </c>
    </row>
    <row r="79" spans="1:21" x14ac:dyDescent="0.35">
      <c r="A79" s="16" t="s">
        <v>22</v>
      </c>
      <c r="B79" s="16" t="s">
        <v>90</v>
      </c>
      <c r="C79" s="16" t="s">
        <v>200</v>
      </c>
      <c r="D79" s="16" t="s">
        <v>198</v>
      </c>
      <c r="E79" s="16" t="s">
        <v>869</v>
      </c>
      <c r="F79" s="16" t="s">
        <v>198</v>
      </c>
      <c r="G79" s="16" t="s">
        <v>198</v>
      </c>
      <c r="H79" s="16" t="s">
        <v>198</v>
      </c>
      <c r="I79" s="16" t="s">
        <v>198</v>
      </c>
      <c r="J79" s="16" t="s">
        <v>198</v>
      </c>
      <c r="K79" s="16" t="s">
        <v>198</v>
      </c>
      <c r="L79" s="16" t="s">
        <v>198</v>
      </c>
      <c r="M79" s="16" t="s">
        <v>198</v>
      </c>
      <c r="N79" s="16" t="s">
        <v>198</v>
      </c>
      <c r="O79" s="16" t="s">
        <v>198</v>
      </c>
      <c r="P79" s="16" t="s">
        <v>198</v>
      </c>
      <c r="Q79" s="16" t="s">
        <v>198</v>
      </c>
      <c r="R79" s="16" t="s">
        <v>198</v>
      </c>
      <c r="S79" s="16" t="s">
        <v>198</v>
      </c>
      <c r="T79" s="16" t="s">
        <v>198</v>
      </c>
      <c r="U79" s="16" t="s">
        <v>198</v>
      </c>
    </row>
    <row r="80" spans="1:21" x14ac:dyDescent="0.35">
      <c r="A80" s="18" t="s">
        <v>110</v>
      </c>
      <c r="B80" s="18" t="s">
        <v>90</v>
      </c>
      <c r="C80" s="18" t="s">
        <v>200</v>
      </c>
      <c r="D80" s="18" t="s">
        <v>198</v>
      </c>
      <c r="E80" s="18" t="s">
        <v>1157</v>
      </c>
      <c r="F80" s="18" t="s">
        <v>198</v>
      </c>
      <c r="G80" s="18" t="s">
        <v>198</v>
      </c>
      <c r="H80" s="18" t="s">
        <v>198</v>
      </c>
      <c r="I80" s="18" t="s">
        <v>198</v>
      </c>
      <c r="J80" s="18" t="s">
        <v>198</v>
      </c>
      <c r="K80" s="18" t="s">
        <v>198</v>
      </c>
      <c r="L80" s="18" t="s">
        <v>198</v>
      </c>
      <c r="M80" s="18" t="s">
        <v>198</v>
      </c>
      <c r="N80" s="18" t="s">
        <v>198</v>
      </c>
      <c r="O80" s="18" t="s">
        <v>198</v>
      </c>
      <c r="P80" s="18" t="s">
        <v>198</v>
      </c>
      <c r="Q80" s="18" t="s">
        <v>198</v>
      </c>
      <c r="R80" s="18" t="s">
        <v>198</v>
      </c>
      <c r="S80" s="18" t="s">
        <v>198</v>
      </c>
      <c r="T80" s="18" t="s">
        <v>198</v>
      </c>
      <c r="U80" s="18" t="s">
        <v>1158</v>
      </c>
    </row>
  </sheetData>
  <phoneticPr fontId="8" type="noConversion"/>
  <conditionalFormatting sqref="A1">
    <cfRule type="colorScale" priority="6">
      <colorScale>
        <cfvo type="min"/>
        <cfvo type="percentile" val="50"/>
        <cfvo type="max"/>
        <color rgb="FF5A8AC6"/>
        <color rgb="FFFCFCFF"/>
        <color rgb="FFF8696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D976C-6ABF-4093-A920-A132795254A6}">
  <dimension ref="A1:L50"/>
  <sheetViews>
    <sheetView topLeftCell="A2" zoomScaleNormal="100" workbookViewId="0">
      <selection activeCell="B8" sqref="B8"/>
    </sheetView>
  </sheetViews>
  <sheetFormatPr defaultRowHeight="14.5" x14ac:dyDescent="0.35"/>
  <cols>
    <col min="1" max="1" width="62.1796875" bestFit="1" customWidth="1"/>
    <col min="2" max="2" width="46.90625" bestFit="1" customWidth="1"/>
    <col min="3" max="3" width="70.08984375" customWidth="1"/>
    <col min="4" max="4" width="44.6328125" customWidth="1"/>
    <col min="5" max="6" width="70.08984375" customWidth="1"/>
    <col min="7" max="7" width="44.6328125" customWidth="1"/>
    <col min="8" max="9" width="70.08984375" customWidth="1"/>
    <col min="10" max="10" width="44.6328125" customWidth="1"/>
    <col min="11" max="11" width="70.08984375" customWidth="1"/>
    <col min="12" max="12" width="56.08984375" customWidth="1"/>
  </cols>
  <sheetData>
    <row r="1" spans="1:12" x14ac:dyDescent="0.35">
      <c r="A1" s="8" t="s">
        <v>121</v>
      </c>
    </row>
    <row r="2" spans="1:12" x14ac:dyDescent="0.35">
      <c r="A2" s="7" t="s">
        <v>122</v>
      </c>
      <c r="B2" s="7" t="s">
        <v>123</v>
      </c>
      <c r="C2" s="7" t="s">
        <v>1211</v>
      </c>
      <c r="D2" s="7" t="s">
        <v>827</v>
      </c>
      <c r="E2" s="7" t="s">
        <v>1212</v>
      </c>
      <c r="F2" s="7" t="s">
        <v>1903</v>
      </c>
      <c r="G2" s="7" t="s">
        <v>830</v>
      </c>
      <c r="H2" s="7" t="s">
        <v>1213</v>
      </c>
      <c r="I2" s="7" t="s">
        <v>1214</v>
      </c>
      <c r="J2" s="7" t="s">
        <v>833</v>
      </c>
      <c r="K2" s="7" t="s">
        <v>1215</v>
      </c>
      <c r="L2" s="7" t="s">
        <v>1216</v>
      </c>
    </row>
    <row r="3" spans="1:12" x14ac:dyDescent="0.35">
      <c r="A3" t="s">
        <v>66</v>
      </c>
      <c r="B3" t="s">
        <v>90</v>
      </c>
      <c r="C3" t="s">
        <v>200</v>
      </c>
      <c r="D3" t="s">
        <v>198</v>
      </c>
      <c r="E3" t="s">
        <v>1217</v>
      </c>
      <c r="F3" t="s">
        <v>200</v>
      </c>
      <c r="G3" t="s">
        <v>198</v>
      </c>
      <c r="H3" t="s">
        <v>1218</v>
      </c>
      <c r="I3" t="s">
        <v>200</v>
      </c>
      <c r="J3" t="s">
        <v>198</v>
      </c>
      <c r="K3" t="s">
        <v>1219</v>
      </c>
      <c r="L3" t="s">
        <v>198</v>
      </c>
    </row>
    <row r="4" spans="1:12" x14ac:dyDescent="0.35">
      <c r="A4" t="s">
        <v>61</v>
      </c>
      <c r="B4" t="s">
        <v>90</v>
      </c>
      <c r="C4" t="s">
        <v>200</v>
      </c>
      <c r="D4" t="s">
        <v>198</v>
      </c>
      <c r="E4" t="s">
        <v>1220</v>
      </c>
      <c r="F4" t="s">
        <v>200</v>
      </c>
      <c r="G4" t="s">
        <v>198</v>
      </c>
      <c r="H4" t="s">
        <v>1221</v>
      </c>
      <c r="I4" t="s">
        <v>197</v>
      </c>
      <c r="J4" t="s">
        <v>198</v>
      </c>
      <c r="K4" t="s">
        <v>198</v>
      </c>
      <c r="L4" t="s">
        <v>198</v>
      </c>
    </row>
    <row r="5" spans="1:12" x14ac:dyDescent="0.35">
      <c r="A5" t="s">
        <v>16</v>
      </c>
      <c r="B5" t="s">
        <v>90</v>
      </c>
      <c r="C5" t="s">
        <v>197</v>
      </c>
      <c r="D5" t="s">
        <v>1222</v>
      </c>
      <c r="E5" t="s">
        <v>198</v>
      </c>
      <c r="F5" t="s">
        <v>197</v>
      </c>
      <c r="G5" t="s">
        <v>1223</v>
      </c>
      <c r="H5" t="s">
        <v>198</v>
      </c>
      <c r="I5" t="s">
        <v>197</v>
      </c>
      <c r="J5" t="s">
        <v>1224</v>
      </c>
      <c r="K5" t="s">
        <v>198</v>
      </c>
      <c r="L5" t="s">
        <v>198</v>
      </c>
    </row>
    <row r="6" spans="1:12" x14ac:dyDescent="0.35">
      <c r="A6" t="s">
        <v>69</v>
      </c>
      <c r="B6" t="s">
        <v>90</v>
      </c>
      <c r="C6" t="s">
        <v>200</v>
      </c>
      <c r="D6" t="s">
        <v>198</v>
      </c>
      <c r="E6" t="s">
        <v>1225</v>
      </c>
      <c r="F6" t="s">
        <v>200</v>
      </c>
      <c r="G6" t="s">
        <v>198</v>
      </c>
      <c r="H6" t="s">
        <v>1226</v>
      </c>
      <c r="I6" t="s">
        <v>200</v>
      </c>
      <c r="J6" t="s">
        <v>198</v>
      </c>
      <c r="K6" t="s">
        <v>1227</v>
      </c>
      <c r="L6" t="s">
        <v>1228</v>
      </c>
    </row>
    <row r="7" spans="1:12" x14ac:dyDescent="0.35">
      <c r="A7" t="s">
        <v>52</v>
      </c>
      <c r="B7" t="s">
        <v>90</v>
      </c>
      <c r="C7" t="s">
        <v>197</v>
      </c>
      <c r="D7" t="s">
        <v>1229</v>
      </c>
      <c r="E7" t="s">
        <v>198</v>
      </c>
      <c r="F7" t="s">
        <v>197</v>
      </c>
      <c r="G7" t="s">
        <v>1230</v>
      </c>
      <c r="H7" t="s">
        <v>198</v>
      </c>
      <c r="I7" t="s">
        <v>197</v>
      </c>
      <c r="J7" t="s">
        <v>1231</v>
      </c>
      <c r="K7" t="s">
        <v>198</v>
      </c>
      <c r="L7" t="s">
        <v>198</v>
      </c>
    </row>
    <row r="8" spans="1:12" x14ac:dyDescent="0.35">
      <c r="A8" t="s">
        <v>108</v>
      </c>
      <c r="B8" t="s">
        <v>90</v>
      </c>
      <c r="C8" t="s">
        <v>200</v>
      </c>
      <c r="D8" t="s">
        <v>198</v>
      </c>
      <c r="E8" t="s">
        <v>1232</v>
      </c>
      <c r="F8" t="s">
        <v>197</v>
      </c>
      <c r="G8" t="s">
        <v>1233</v>
      </c>
      <c r="H8" t="s">
        <v>198</v>
      </c>
      <c r="I8" t="s">
        <v>197</v>
      </c>
      <c r="J8" t="s">
        <v>1234</v>
      </c>
      <c r="K8" t="s">
        <v>198</v>
      </c>
      <c r="L8" t="s">
        <v>198</v>
      </c>
    </row>
    <row r="9" spans="1:12" x14ac:dyDescent="0.35">
      <c r="A9" t="s">
        <v>113</v>
      </c>
      <c r="B9" t="s">
        <v>90</v>
      </c>
      <c r="C9" t="s">
        <v>200</v>
      </c>
      <c r="D9" t="s">
        <v>198</v>
      </c>
      <c r="E9" t="s">
        <v>1235</v>
      </c>
      <c r="F9" t="s">
        <v>200</v>
      </c>
      <c r="G9" t="s">
        <v>198</v>
      </c>
      <c r="H9" t="s">
        <v>1236</v>
      </c>
      <c r="I9" t="s">
        <v>197</v>
      </c>
      <c r="J9" t="s">
        <v>198</v>
      </c>
      <c r="K9" t="s">
        <v>198</v>
      </c>
      <c r="L9" t="s">
        <v>198</v>
      </c>
    </row>
    <row r="10" spans="1:12" x14ac:dyDescent="0.35">
      <c r="A10" t="s">
        <v>67</v>
      </c>
      <c r="B10" t="s">
        <v>90</v>
      </c>
      <c r="C10" t="s">
        <v>200</v>
      </c>
      <c r="D10" t="s">
        <v>198</v>
      </c>
      <c r="E10" t="s">
        <v>1237</v>
      </c>
      <c r="F10" t="s">
        <v>200</v>
      </c>
      <c r="G10" t="s">
        <v>198</v>
      </c>
      <c r="H10" t="s">
        <v>1238</v>
      </c>
      <c r="I10" t="s">
        <v>200</v>
      </c>
      <c r="J10" t="s">
        <v>198</v>
      </c>
      <c r="K10" t="s">
        <v>1239</v>
      </c>
      <c r="L10" t="s">
        <v>198</v>
      </c>
    </row>
    <row r="11" spans="1:12" x14ac:dyDescent="0.35">
      <c r="A11" t="s">
        <v>89</v>
      </c>
      <c r="B11" t="s">
        <v>90</v>
      </c>
      <c r="C11" t="s">
        <v>200</v>
      </c>
      <c r="D11" t="s">
        <v>198</v>
      </c>
      <c r="E11" t="s">
        <v>1240</v>
      </c>
      <c r="F11" t="s">
        <v>197</v>
      </c>
      <c r="G11" t="s">
        <v>1241</v>
      </c>
      <c r="H11" t="s">
        <v>198</v>
      </c>
      <c r="I11" t="s">
        <v>200</v>
      </c>
      <c r="J11" t="s">
        <v>198</v>
      </c>
      <c r="K11" t="s">
        <v>1242</v>
      </c>
      <c r="L11" t="s">
        <v>198</v>
      </c>
    </row>
    <row r="12" spans="1:12" x14ac:dyDescent="0.35">
      <c r="A12" t="s">
        <v>117</v>
      </c>
      <c r="B12" t="s">
        <v>90</v>
      </c>
      <c r="C12" t="s">
        <v>197</v>
      </c>
      <c r="D12" t="s">
        <v>1243</v>
      </c>
      <c r="E12" t="s">
        <v>198</v>
      </c>
      <c r="F12" t="s">
        <v>198</v>
      </c>
      <c r="G12" t="s">
        <v>198</v>
      </c>
      <c r="H12" t="s">
        <v>198</v>
      </c>
      <c r="I12" t="s">
        <v>198</v>
      </c>
      <c r="J12" t="s">
        <v>198</v>
      </c>
      <c r="K12" t="s">
        <v>198</v>
      </c>
      <c r="L12" t="s">
        <v>198</v>
      </c>
    </row>
    <row r="13" spans="1:12" x14ac:dyDescent="0.35">
      <c r="A13" t="s">
        <v>75</v>
      </c>
      <c r="B13" t="s">
        <v>90</v>
      </c>
      <c r="C13" t="s">
        <v>197</v>
      </c>
      <c r="D13" t="s">
        <v>198</v>
      </c>
      <c r="E13" t="s">
        <v>198</v>
      </c>
      <c r="F13" t="s">
        <v>197</v>
      </c>
      <c r="G13" t="s">
        <v>198</v>
      </c>
      <c r="H13" t="s">
        <v>198</v>
      </c>
      <c r="I13" t="s">
        <v>197</v>
      </c>
      <c r="J13" t="s">
        <v>198</v>
      </c>
      <c r="K13" t="s">
        <v>198</v>
      </c>
      <c r="L13" t="s">
        <v>198</v>
      </c>
    </row>
    <row r="14" spans="1:12" x14ac:dyDescent="0.35">
      <c r="A14" t="s">
        <v>57</v>
      </c>
      <c r="B14" t="s">
        <v>90</v>
      </c>
      <c r="C14" t="s">
        <v>197</v>
      </c>
      <c r="D14" t="s">
        <v>198</v>
      </c>
      <c r="E14" t="s">
        <v>198</v>
      </c>
      <c r="F14" t="s">
        <v>197</v>
      </c>
      <c r="G14" t="s">
        <v>198</v>
      </c>
      <c r="H14" t="s">
        <v>198</v>
      </c>
      <c r="I14" t="s">
        <v>197</v>
      </c>
      <c r="J14" t="s">
        <v>198</v>
      </c>
      <c r="K14" t="s">
        <v>198</v>
      </c>
      <c r="L14" t="s">
        <v>198</v>
      </c>
    </row>
    <row r="15" spans="1:12" x14ac:dyDescent="0.35">
      <c r="A15" t="s">
        <v>17</v>
      </c>
      <c r="B15" t="s">
        <v>90</v>
      </c>
      <c r="C15" t="s">
        <v>197</v>
      </c>
      <c r="D15" t="s">
        <v>1244</v>
      </c>
      <c r="E15" t="s">
        <v>198</v>
      </c>
      <c r="F15" t="s">
        <v>197</v>
      </c>
      <c r="G15" t="s">
        <v>198</v>
      </c>
      <c r="H15" t="s">
        <v>198</v>
      </c>
      <c r="I15" t="s">
        <v>197</v>
      </c>
      <c r="J15" t="s">
        <v>198</v>
      </c>
      <c r="K15" t="s">
        <v>198</v>
      </c>
      <c r="L15" t="s">
        <v>198</v>
      </c>
    </row>
    <row r="16" spans="1:12" x14ac:dyDescent="0.35">
      <c r="A16" t="s">
        <v>112</v>
      </c>
      <c r="B16" t="s">
        <v>90</v>
      </c>
      <c r="C16" t="s">
        <v>200</v>
      </c>
      <c r="D16" t="s">
        <v>198</v>
      </c>
      <c r="E16" t="s">
        <v>1245</v>
      </c>
      <c r="F16" t="s">
        <v>200</v>
      </c>
      <c r="G16" t="s">
        <v>198</v>
      </c>
      <c r="H16" t="s">
        <v>1246</v>
      </c>
      <c r="I16" t="s">
        <v>197</v>
      </c>
      <c r="J16" t="s">
        <v>198</v>
      </c>
      <c r="K16" t="s">
        <v>198</v>
      </c>
      <c r="L16" t="s">
        <v>198</v>
      </c>
    </row>
    <row r="17" spans="1:12" x14ac:dyDescent="0.35">
      <c r="A17" t="s">
        <v>65</v>
      </c>
      <c r="B17" t="s">
        <v>90</v>
      </c>
      <c r="C17" t="s">
        <v>200</v>
      </c>
      <c r="D17" t="s">
        <v>198</v>
      </c>
      <c r="E17" t="s">
        <v>1247</v>
      </c>
      <c r="F17" t="s">
        <v>197</v>
      </c>
      <c r="G17" t="s">
        <v>1248</v>
      </c>
      <c r="H17" t="s">
        <v>198</v>
      </c>
      <c r="I17" t="s">
        <v>197</v>
      </c>
      <c r="J17" t="s">
        <v>1248</v>
      </c>
      <c r="K17" t="s">
        <v>198</v>
      </c>
      <c r="L17" t="s">
        <v>1249</v>
      </c>
    </row>
    <row r="18" spans="1:12" x14ac:dyDescent="0.35">
      <c r="A18" t="s">
        <v>81</v>
      </c>
      <c r="B18" t="s">
        <v>90</v>
      </c>
      <c r="C18" t="s">
        <v>200</v>
      </c>
      <c r="D18" t="s">
        <v>198</v>
      </c>
      <c r="E18" t="s">
        <v>1250</v>
      </c>
      <c r="F18" t="s">
        <v>197</v>
      </c>
      <c r="G18" t="s">
        <v>1251</v>
      </c>
      <c r="H18" t="s">
        <v>198</v>
      </c>
      <c r="I18" t="s">
        <v>197</v>
      </c>
      <c r="J18" t="s">
        <v>198</v>
      </c>
      <c r="K18" t="s">
        <v>198</v>
      </c>
      <c r="L18" t="s">
        <v>198</v>
      </c>
    </row>
    <row r="19" spans="1:12" x14ac:dyDescent="0.35">
      <c r="A19" t="s">
        <v>86</v>
      </c>
      <c r="B19" t="s">
        <v>90</v>
      </c>
      <c r="C19" t="s">
        <v>200</v>
      </c>
      <c r="D19" t="s">
        <v>198</v>
      </c>
      <c r="E19" t="s">
        <v>1250</v>
      </c>
      <c r="F19" t="s">
        <v>200</v>
      </c>
      <c r="G19" t="s">
        <v>198</v>
      </c>
      <c r="H19" t="s">
        <v>1236</v>
      </c>
      <c r="I19" t="s">
        <v>197</v>
      </c>
      <c r="J19" t="s">
        <v>198</v>
      </c>
      <c r="K19" t="s">
        <v>198</v>
      </c>
      <c r="L19" t="s">
        <v>198</v>
      </c>
    </row>
    <row r="20" spans="1:12" x14ac:dyDescent="0.35">
      <c r="A20" t="s">
        <v>58</v>
      </c>
      <c r="B20" t="s">
        <v>90</v>
      </c>
      <c r="C20" t="s">
        <v>200</v>
      </c>
      <c r="D20" t="s">
        <v>198</v>
      </c>
      <c r="E20" t="s">
        <v>1252</v>
      </c>
      <c r="F20" t="s">
        <v>200</v>
      </c>
      <c r="G20" t="s">
        <v>198</v>
      </c>
      <c r="H20" t="s">
        <v>1253</v>
      </c>
      <c r="I20" t="s">
        <v>200</v>
      </c>
      <c r="J20" t="s">
        <v>198</v>
      </c>
      <c r="K20" t="s">
        <v>1254</v>
      </c>
      <c r="L20" t="s">
        <v>1255</v>
      </c>
    </row>
    <row r="21" spans="1:12" x14ac:dyDescent="0.35">
      <c r="A21" t="s">
        <v>50</v>
      </c>
      <c r="B21" t="s">
        <v>90</v>
      </c>
      <c r="C21" t="s">
        <v>200</v>
      </c>
      <c r="D21" t="s">
        <v>198</v>
      </c>
      <c r="E21" t="s">
        <v>1256</v>
      </c>
      <c r="F21" t="s">
        <v>200</v>
      </c>
      <c r="G21" t="s">
        <v>198</v>
      </c>
      <c r="H21" t="s">
        <v>1257</v>
      </c>
      <c r="I21" t="s">
        <v>200</v>
      </c>
      <c r="J21" t="s">
        <v>198</v>
      </c>
      <c r="K21" t="s">
        <v>1258</v>
      </c>
      <c r="L21" t="s">
        <v>198</v>
      </c>
    </row>
    <row r="22" spans="1:12" x14ac:dyDescent="0.35">
      <c r="A22" t="s">
        <v>33</v>
      </c>
      <c r="B22" t="s">
        <v>90</v>
      </c>
      <c r="C22" t="s">
        <v>200</v>
      </c>
      <c r="D22" t="s">
        <v>198</v>
      </c>
      <c r="E22" t="s">
        <v>1259</v>
      </c>
      <c r="F22" t="s">
        <v>197</v>
      </c>
      <c r="G22" t="s">
        <v>198</v>
      </c>
      <c r="H22" t="s">
        <v>198</v>
      </c>
      <c r="I22" t="s">
        <v>200</v>
      </c>
      <c r="J22" t="s">
        <v>198</v>
      </c>
      <c r="K22" t="s">
        <v>1260</v>
      </c>
      <c r="L22" t="s">
        <v>200</v>
      </c>
    </row>
    <row r="23" spans="1:12" x14ac:dyDescent="0.35">
      <c r="A23" t="s">
        <v>20</v>
      </c>
      <c r="B23" t="s">
        <v>90</v>
      </c>
      <c r="C23" t="s">
        <v>200</v>
      </c>
      <c r="D23" t="s">
        <v>198</v>
      </c>
      <c r="E23" t="s">
        <v>1261</v>
      </c>
      <c r="F23" t="s">
        <v>200</v>
      </c>
      <c r="G23" t="s">
        <v>198</v>
      </c>
      <c r="H23" t="s">
        <v>1262</v>
      </c>
      <c r="I23" t="s">
        <v>197</v>
      </c>
      <c r="J23" t="s">
        <v>198</v>
      </c>
      <c r="K23" t="s">
        <v>198</v>
      </c>
      <c r="L23" t="s">
        <v>198</v>
      </c>
    </row>
    <row r="24" spans="1:12" x14ac:dyDescent="0.35">
      <c r="A24" t="s">
        <v>116</v>
      </c>
      <c r="B24" t="s">
        <v>90</v>
      </c>
      <c r="C24" t="s">
        <v>197</v>
      </c>
      <c r="D24" t="s">
        <v>1263</v>
      </c>
      <c r="E24" t="s">
        <v>198</v>
      </c>
      <c r="F24" t="s">
        <v>200</v>
      </c>
      <c r="G24" t="s">
        <v>198</v>
      </c>
      <c r="H24" t="s">
        <v>1264</v>
      </c>
      <c r="I24" t="s">
        <v>198</v>
      </c>
      <c r="J24" t="s">
        <v>198</v>
      </c>
      <c r="K24" t="s">
        <v>198</v>
      </c>
      <c r="L24" t="s">
        <v>198</v>
      </c>
    </row>
    <row r="25" spans="1:12" x14ac:dyDescent="0.35">
      <c r="A25" t="s">
        <v>35</v>
      </c>
      <c r="B25" t="s">
        <v>90</v>
      </c>
      <c r="C25" t="s">
        <v>200</v>
      </c>
      <c r="D25" t="s">
        <v>198</v>
      </c>
      <c r="E25" t="s">
        <v>1265</v>
      </c>
      <c r="F25" t="s">
        <v>200</v>
      </c>
      <c r="G25" t="s">
        <v>198</v>
      </c>
      <c r="H25" t="s">
        <v>1266</v>
      </c>
      <c r="I25" t="s">
        <v>200</v>
      </c>
      <c r="J25" t="s">
        <v>198</v>
      </c>
      <c r="K25" t="s">
        <v>1267</v>
      </c>
      <c r="L25" t="s">
        <v>198</v>
      </c>
    </row>
    <row r="26" spans="1:12" x14ac:dyDescent="0.35">
      <c r="A26" t="s">
        <v>119</v>
      </c>
      <c r="B26" t="s">
        <v>90</v>
      </c>
      <c r="C26" t="s">
        <v>197</v>
      </c>
      <c r="D26" t="s">
        <v>198</v>
      </c>
      <c r="E26" t="s">
        <v>198</v>
      </c>
      <c r="F26" t="s">
        <v>197</v>
      </c>
      <c r="G26" t="s">
        <v>1268</v>
      </c>
      <c r="H26" t="s">
        <v>198</v>
      </c>
      <c r="I26" t="s">
        <v>197</v>
      </c>
      <c r="J26" t="s">
        <v>1269</v>
      </c>
      <c r="K26" t="s">
        <v>198</v>
      </c>
      <c r="L26" t="s">
        <v>198</v>
      </c>
    </row>
    <row r="27" spans="1:12" x14ac:dyDescent="0.35">
      <c r="A27" t="s">
        <v>102</v>
      </c>
      <c r="B27" t="s">
        <v>90</v>
      </c>
      <c r="C27" t="s">
        <v>200</v>
      </c>
      <c r="D27" t="s">
        <v>198</v>
      </c>
      <c r="E27" t="s">
        <v>1270</v>
      </c>
      <c r="F27" t="s">
        <v>200</v>
      </c>
      <c r="G27" t="s">
        <v>198</v>
      </c>
      <c r="H27" t="s">
        <v>1271</v>
      </c>
      <c r="I27" t="s">
        <v>200</v>
      </c>
      <c r="J27" t="s">
        <v>198</v>
      </c>
      <c r="K27" t="s">
        <v>1272</v>
      </c>
      <c r="L27" t="s">
        <v>400</v>
      </c>
    </row>
    <row r="28" spans="1:12" x14ac:dyDescent="0.35">
      <c r="A28" t="s">
        <v>31</v>
      </c>
      <c r="B28" t="s">
        <v>90</v>
      </c>
      <c r="C28" t="s">
        <v>200</v>
      </c>
      <c r="D28" t="s">
        <v>198</v>
      </c>
      <c r="E28" t="s">
        <v>1273</v>
      </c>
      <c r="F28" t="s">
        <v>197</v>
      </c>
      <c r="G28" t="s">
        <v>198</v>
      </c>
      <c r="H28" t="s">
        <v>198</v>
      </c>
      <c r="I28" t="s">
        <v>200</v>
      </c>
      <c r="J28" t="s">
        <v>198</v>
      </c>
      <c r="K28" t="s">
        <v>1274</v>
      </c>
      <c r="L28" t="s">
        <v>198</v>
      </c>
    </row>
    <row r="29" spans="1:12" x14ac:dyDescent="0.35">
      <c r="A29" t="s">
        <v>118</v>
      </c>
      <c r="B29" t="s">
        <v>90</v>
      </c>
      <c r="C29" t="s">
        <v>200</v>
      </c>
      <c r="D29" t="s">
        <v>198</v>
      </c>
      <c r="E29" t="s">
        <v>1275</v>
      </c>
      <c r="F29" t="s">
        <v>198</v>
      </c>
      <c r="G29" t="s">
        <v>198</v>
      </c>
      <c r="H29" t="s">
        <v>198</v>
      </c>
      <c r="I29" t="s">
        <v>198</v>
      </c>
      <c r="J29" t="s">
        <v>198</v>
      </c>
      <c r="K29" t="s">
        <v>198</v>
      </c>
      <c r="L29" t="s">
        <v>198</v>
      </c>
    </row>
    <row r="30" spans="1:12" x14ac:dyDescent="0.35">
      <c r="A30" t="s">
        <v>39</v>
      </c>
      <c r="B30" t="s">
        <v>90</v>
      </c>
      <c r="C30" t="s">
        <v>198</v>
      </c>
      <c r="D30" t="s">
        <v>198</v>
      </c>
      <c r="E30" t="s">
        <v>198</v>
      </c>
      <c r="F30" t="s">
        <v>200</v>
      </c>
      <c r="G30" t="s">
        <v>198</v>
      </c>
      <c r="H30" t="s">
        <v>1276</v>
      </c>
      <c r="I30" t="s">
        <v>198</v>
      </c>
      <c r="J30" t="s">
        <v>198</v>
      </c>
      <c r="K30" t="s">
        <v>198</v>
      </c>
      <c r="L30" t="s">
        <v>198</v>
      </c>
    </row>
    <row r="31" spans="1:12" x14ac:dyDescent="0.35">
      <c r="A31" t="s">
        <v>48</v>
      </c>
      <c r="B31" t="s">
        <v>90</v>
      </c>
      <c r="C31" t="s">
        <v>200</v>
      </c>
      <c r="D31" t="s">
        <v>198</v>
      </c>
      <c r="E31" t="s">
        <v>1277</v>
      </c>
      <c r="F31" t="s">
        <v>200</v>
      </c>
      <c r="G31" t="s">
        <v>198</v>
      </c>
      <c r="H31" t="s">
        <v>1278</v>
      </c>
      <c r="I31" t="s">
        <v>197</v>
      </c>
      <c r="J31" t="s">
        <v>198</v>
      </c>
      <c r="K31" t="s">
        <v>198</v>
      </c>
      <c r="L31" t="s">
        <v>198</v>
      </c>
    </row>
    <row r="32" spans="1:12" x14ac:dyDescent="0.35">
      <c r="A32" t="s">
        <v>99</v>
      </c>
      <c r="B32" t="s">
        <v>90</v>
      </c>
      <c r="C32" t="s">
        <v>200</v>
      </c>
      <c r="D32" t="s">
        <v>198</v>
      </c>
      <c r="E32" t="s">
        <v>1279</v>
      </c>
      <c r="F32" t="s">
        <v>200</v>
      </c>
      <c r="G32" t="s">
        <v>198</v>
      </c>
      <c r="H32" t="s">
        <v>1280</v>
      </c>
      <c r="I32" t="s">
        <v>200</v>
      </c>
      <c r="J32" t="s">
        <v>198</v>
      </c>
      <c r="K32" t="s">
        <v>1281</v>
      </c>
      <c r="L32" t="s">
        <v>198</v>
      </c>
    </row>
    <row r="33" spans="1:12" x14ac:dyDescent="0.35">
      <c r="A33" t="s">
        <v>49</v>
      </c>
      <c r="B33" t="s">
        <v>90</v>
      </c>
      <c r="C33" t="s">
        <v>200</v>
      </c>
      <c r="D33" t="s">
        <v>198</v>
      </c>
      <c r="E33" t="s">
        <v>1282</v>
      </c>
      <c r="F33" t="s">
        <v>200</v>
      </c>
      <c r="G33" t="s">
        <v>198</v>
      </c>
      <c r="H33" t="s">
        <v>1283</v>
      </c>
      <c r="I33" t="s">
        <v>200</v>
      </c>
      <c r="J33" t="s">
        <v>198</v>
      </c>
      <c r="K33" t="s">
        <v>1284</v>
      </c>
      <c r="L33" t="s">
        <v>1285</v>
      </c>
    </row>
    <row r="34" spans="1:12" x14ac:dyDescent="0.35">
      <c r="A34" t="s">
        <v>45</v>
      </c>
      <c r="B34" t="s">
        <v>90</v>
      </c>
      <c r="C34" t="s">
        <v>200</v>
      </c>
      <c r="D34" t="s">
        <v>198</v>
      </c>
      <c r="E34" t="s">
        <v>1286</v>
      </c>
      <c r="F34" t="s">
        <v>200</v>
      </c>
      <c r="G34" t="s">
        <v>198</v>
      </c>
      <c r="H34" t="s">
        <v>1287</v>
      </c>
      <c r="I34" t="s">
        <v>200</v>
      </c>
      <c r="J34" t="s">
        <v>198</v>
      </c>
      <c r="K34" t="s">
        <v>1288</v>
      </c>
      <c r="L34" t="s">
        <v>1289</v>
      </c>
    </row>
    <row r="35" spans="1:12" x14ac:dyDescent="0.35">
      <c r="A35" t="s">
        <v>32</v>
      </c>
      <c r="B35" t="s">
        <v>90</v>
      </c>
      <c r="C35" t="s">
        <v>197</v>
      </c>
      <c r="D35" t="s">
        <v>1290</v>
      </c>
      <c r="E35" t="s">
        <v>198</v>
      </c>
      <c r="F35" t="s">
        <v>200</v>
      </c>
      <c r="G35" t="s">
        <v>198</v>
      </c>
      <c r="H35" t="s">
        <v>1291</v>
      </c>
      <c r="I35" t="s">
        <v>200</v>
      </c>
      <c r="J35" t="s">
        <v>198</v>
      </c>
      <c r="K35" t="s">
        <v>1292</v>
      </c>
      <c r="L35" t="s">
        <v>936</v>
      </c>
    </row>
    <row r="36" spans="1:12" x14ac:dyDescent="0.35">
      <c r="A36" t="s">
        <v>74</v>
      </c>
      <c r="B36" t="s">
        <v>90</v>
      </c>
      <c r="C36" t="s">
        <v>200</v>
      </c>
      <c r="D36" t="s">
        <v>198</v>
      </c>
      <c r="E36" t="s">
        <v>1293</v>
      </c>
      <c r="F36" t="s">
        <v>198</v>
      </c>
      <c r="G36" t="s">
        <v>198</v>
      </c>
      <c r="H36" t="s">
        <v>198</v>
      </c>
      <c r="I36" t="s">
        <v>198</v>
      </c>
      <c r="J36" t="s">
        <v>198</v>
      </c>
      <c r="K36" t="s">
        <v>198</v>
      </c>
      <c r="L36" t="s">
        <v>198</v>
      </c>
    </row>
    <row r="37" spans="1:12" x14ac:dyDescent="0.35">
      <c r="A37" t="s">
        <v>64</v>
      </c>
      <c r="B37" t="s">
        <v>90</v>
      </c>
      <c r="C37" t="s">
        <v>197</v>
      </c>
      <c r="D37" t="s">
        <v>198</v>
      </c>
      <c r="E37" t="s">
        <v>198</v>
      </c>
      <c r="F37" t="s">
        <v>197</v>
      </c>
      <c r="G37" t="s">
        <v>198</v>
      </c>
      <c r="H37" t="s">
        <v>198</v>
      </c>
      <c r="I37" t="s">
        <v>197</v>
      </c>
      <c r="J37" t="s">
        <v>198</v>
      </c>
      <c r="K37" t="s">
        <v>198</v>
      </c>
      <c r="L37" t="s">
        <v>198</v>
      </c>
    </row>
    <row r="38" spans="1:12" x14ac:dyDescent="0.35">
      <c r="A38" t="s">
        <v>54</v>
      </c>
      <c r="B38" t="s">
        <v>90</v>
      </c>
      <c r="C38" t="s">
        <v>197</v>
      </c>
      <c r="D38" t="s">
        <v>198</v>
      </c>
      <c r="E38" t="s">
        <v>198</v>
      </c>
      <c r="F38" t="s">
        <v>200</v>
      </c>
      <c r="G38" t="s">
        <v>198</v>
      </c>
      <c r="H38" t="s">
        <v>1294</v>
      </c>
      <c r="I38" t="s">
        <v>197</v>
      </c>
      <c r="J38" t="s">
        <v>198</v>
      </c>
      <c r="K38" t="s">
        <v>198</v>
      </c>
      <c r="L38" t="s">
        <v>1295</v>
      </c>
    </row>
    <row r="39" spans="1:12" x14ac:dyDescent="0.35">
      <c r="A39" t="s">
        <v>120</v>
      </c>
      <c r="B39" t="s">
        <v>90</v>
      </c>
      <c r="C39" t="s">
        <v>197</v>
      </c>
      <c r="D39" t="s">
        <v>198</v>
      </c>
      <c r="E39" t="s">
        <v>198</v>
      </c>
      <c r="F39" t="s">
        <v>197</v>
      </c>
      <c r="G39" t="s">
        <v>198</v>
      </c>
      <c r="H39" t="s">
        <v>198</v>
      </c>
      <c r="I39" t="s">
        <v>197</v>
      </c>
      <c r="J39" t="s">
        <v>198</v>
      </c>
      <c r="K39" t="s">
        <v>198</v>
      </c>
      <c r="L39" t="s">
        <v>198</v>
      </c>
    </row>
    <row r="40" spans="1:12" x14ac:dyDescent="0.35">
      <c r="A40" t="s">
        <v>25</v>
      </c>
      <c r="B40" t="s">
        <v>90</v>
      </c>
      <c r="C40" t="s">
        <v>197</v>
      </c>
      <c r="D40" t="s">
        <v>198</v>
      </c>
      <c r="E40" t="s">
        <v>198</v>
      </c>
      <c r="F40" t="s">
        <v>197</v>
      </c>
      <c r="G40" t="s">
        <v>198</v>
      </c>
      <c r="H40" t="s">
        <v>198</v>
      </c>
      <c r="I40" t="s">
        <v>197</v>
      </c>
      <c r="J40" t="s">
        <v>198</v>
      </c>
      <c r="K40" t="s">
        <v>198</v>
      </c>
      <c r="L40" t="s">
        <v>198</v>
      </c>
    </row>
    <row r="41" spans="1:12" x14ac:dyDescent="0.35">
      <c r="A41" t="s">
        <v>25</v>
      </c>
      <c r="B41" t="s">
        <v>90</v>
      </c>
      <c r="C41" t="s">
        <v>197</v>
      </c>
      <c r="D41" t="s">
        <v>198</v>
      </c>
      <c r="E41" t="s">
        <v>198</v>
      </c>
      <c r="F41" t="s">
        <v>197</v>
      </c>
      <c r="G41" t="s">
        <v>198</v>
      </c>
      <c r="H41" t="s">
        <v>198</v>
      </c>
      <c r="I41" t="s">
        <v>197</v>
      </c>
      <c r="J41" t="s">
        <v>198</v>
      </c>
      <c r="K41" t="s">
        <v>198</v>
      </c>
      <c r="L41" t="s">
        <v>198</v>
      </c>
    </row>
    <row r="42" spans="1:12" x14ac:dyDescent="0.35">
      <c r="A42" t="s">
        <v>30</v>
      </c>
      <c r="B42" t="s">
        <v>90</v>
      </c>
      <c r="C42" t="s">
        <v>200</v>
      </c>
      <c r="D42" t="s">
        <v>198</v>
      </c>
      <c r="E42" t="s">
        <v>1296</v>
      </c>
      <c r="F42" t="s">
        <v>200</v>
      </c>
      <c r="G42" t="s">
        <v>198</v>
      </c>
      <c r="H42" t="s">
        <v>1297</v>
      </c>
      <c r="I42" t="s">
        <v>200</v>
      </c>
      <c r="J42" t="s">
        <v>198</v>
      </c>
      <c r="K42" t="s">
        <v>1298</v>
      </c>
      <c r="L42" t="s">
        <v>198</v>
      </c>
    </row>
    <row r="43" spans="1:12" x14ac:dyDescent="0.35">
      <c r="A43" t="s">
        <v>44</v>
      </c>
      <c r="B43" t="s">
        <v>90</v>
      </c>
      <c r="C43" t="s">
        <v>200</v>
      </c>
      <c r="D43" t="s">
        <v>198</v>
      </c>
      <c r="E43" t="s">
        <v>1299</v>
      </c>
      <c r="F43" t="s">
        <v>200</v>
      </c>
      <c r="G43" t="s">
        <v>198</v>
      </c>
      <c r="H43" t="s">
        <v>1300</v>
      </c>
      <c r="I43" t="s">
        <v>200</v>
      </c>
      <c r="J43" t="s">
        <v>198</v>
      </c>
      <c r="K43" t="s">
        <v>1300</v>
      </c>
      <c r="L43" t="s">
        <v>1007</v>
      </c>
    </row>
    <row r="44" spans="1:12" x14ac:dyDescent="0.35">
      <c r="A44" t="s">
        <v>80</v>
      </c>
      <c r="B44" t="s">
        <v>90</v>
      </c>
      <c r="C44" t="s">
        <v>200</v>
      </c>
      <c r="D44" t="s">
        <v>198</v>
      </c>
      <c r="E44" t="s">
        <v>1301</v>
      </c>
      <c r="F44" t="s">
        <v>200</v>
      </c>
      <c r="G44" t="s">
        <v>198</v>
      </c>
      <c r="H44" t="s">
        <v>1302</v>
      </c>
      <c r="I44" t="s">
        <v>200</v>
      </c>
      <c r="J44" t="s">
        <v>198</v>
      </c>
      <c r="K44" t="s">
        <v>1303</v>
      </c>
      <c r="L44" t="s">
        <v>1304</v>
      </c>
    </row>
    <row r="45" spans="1:12" x14ac:dyDescent="0.35">
      <c r="A45" t="s">
        <v>36</v>
      </c>
      <c r="B45" t="s">
        <v>90</v>
      </c>
      <c r="C45" t="s">
        <v>197</v>
      </c>
      <c r="D45" t="s">
        <v>198</v>
      </c>
      <c r="E45" t="s">
        <v>198</v>
      </c>
      <c r="F45" t="s">
        <v>197</v>
      </c>
      <c r="G45" t="s">
        <v>198</v>
      </c>
      <c r="H45" t="s">
        <v>198</v>
      </c>
      <c r="I45" t="s">
        <v>197</v>
      </c>
      <c r="J45" t="s">
        <v>198</v>
      </c>
      <c r="K45" t="s">
        <v>198</v>
      </c>
      <c r="L45" t="s">
        <v>200</v>
      </c>
    </row>
    <row r="46" spans="1:12" x14ac:dyDescent="0.35">
      <c r="A46" t="s">
        <v>78</v>
      </c>
      <c r="B46" t="s">
        <v>90</v>
      </c>
      <c r="C46" t="s">
        <v>197</v>
      </c>
      <c r="D46" t="s">
        <v>1305</v>
      </c>
      <c r="E46" t="s">
        <v>198</v>
      </c>
      <c r="F46" t="s">
        <v>197</v>
      </c>
      <c r="G46" t="s">
        <v>1306</v>
      </c>
      <c r="H46" t="s">
        <v>198</v>
      </c>
      <c r="I46" t="s">
        <v>197</v>
      </c>
      <c r="J46" t="s">
        <v>198</v>
      </c>
      <c r="K46" t="s">
        <v>198</v>
      </c>
      <c r="L46" t="s">
        <v>198</v>
      </c>
    </row>
    <row r="47" spans="1:12" x14ac:dyDescent="0.35">
      <c r="A47" t="s">
        <v>82</v>
      </c>
      <c r="B47" t="s">
        <v>90</v>
      </c>
      <c r="C47" t="s">
        <v>200</v>
      </c>
      <c r="D47" t="s">
        <v>198</v>
      </c>
      <c r="E47" t="s">
        <v>1307</v>
      </c>
      <c r="F47" t="s">
        <v>200</v>
      </c>
      <c r="G47" t="s">
        <v>198</v>
      </c>
      <c r="H47" t="s">
        <v>1308</v>
      </c>
      <c r="I47" t="s">
        <v>197</v>
      </c>
      <c r="J47" t="s">
        <v>198</v>
      </c>
      <c r="K47" t="s">
        <v>198</v>
      </c>
      <c r="L47" t="s">
        <v>198</v>
      </c>
    </row>
    <row r="48" spans="1:12" x14ac:dyDescent="0.35">
      <c r="A48" t="s">
        <v>41</v>
      </c>
      <c r="B48" t="s">
        <v>90</v>
      </c>
      <c r="C48" t="s">
        <v>200</v>
      </c>
      <c r="D48" t="s">
        <v>198</v>
      </c>
      <c r="E48" t="s">
        <v>1309</v>
      </c>
      <c r="F48" t="s">
        <v>200</v>
      </c>
      <c r="G48" t="s">
        <v>198</v>
      </c>
      <c r="H48" t="s">
        <v>1310</v>
      </c>
      <c r="I48" t="s">
        <v>197</v>
      </c>
      <c r="J48" t="s">
        <v>198</v>
      </c>
      <c r="K48" t="s">
        <v>198</v>
      </c>
      <c r="L48" t="s">
        <v>198</v>
      </c>
    </row>
    <row r="49" spans="1:12" x14ac:dyDescent="0.35">
      <c r="A49" t="s">
        <v>77</v>
      </c>
      <c r="B49" t="s">
        <v>90</v>
      </c>
      <c r="C49" t="s">
        <v>200</v>
      </c>
      <c r="D49" t="s">
        <v>198</v>
      </c>
      <c r="E49" t="s">
        <v>1250</v>
      </c>
      <c r="F49" t="s">
        <v>200</v>
      </c>
      <c r="G49" t="s">
        <v>198</v>
      </c>
      <c r="H49" t="s">
        <v>1236</v>
      </c>
      <c r="I49" t="s">
        <v>197</v>
      </c>
      <c r="J49" t="s">
        <v>198</v>
      </c>
      <c r="K49" t="s">
        <v>198</v>
      </c>
      <c r="L49" t="s">
        <v>198</v>
      </c>
    </row>
    <row r="50" spans="1:12" x14ac:dyDescent="0.35">
      <c r="A50" t="s">
        <v>22</v>
      </c>
      <c r="B50" t="s">
        <v>90</v>
      </c>
      <c r="C50" t="s">
        <v>198</v>
      </c>
      <c r="D50" t="s">
        <v>198</v>
      </c>
      <c r="E50" t="s">
        <v>198</v>
      </c>
      <c r="F50" t="s">
        <v>198</v>
      </c>
      <c r="G50" t="s">
        <v>198</v>
      </c>
      <c r="H50" t="s">
        <v>198</v>
      </c>
      <c r="I50" t="s">
        <v>198</v>
      </c>
      <c r="J50" t="s">
        <v>198</v>
      </c>
      <c r="K50" t="s">
        <v>198</v>
      </c>
      <c r="L50" t="s">
        <v>1311</v>
      </c>
    </row>
  </sheetData>
  <sortState xmlns:xlrd2="http://schemas.microsoft.com/office/spreadsheetml/2017/richdata2" ref="A3:B50">
    <sortCondition ref="A50"/>
  </sortState>
  <conditionalFormatting sqref="A1">
    <cfRule type="colorScale" priority="4">
      <colorScale>
        <cfvo type="min"/>
        <cfvo type="percentile" val="50"/>
        <cfvo type="max"/>
        <color rgb="FF5A8AC6"/>
        <color rgb="FFFCFCFF"/>
        <color rgb="FFF8696B"/>
      </colorScale>
    </cfRule>
  </conditionalFormatting>
  <conditionalFormatting sqref="A3:B50">
    <cfRule type="colorScale" priority="1">
      <colorScale>
        <cfvo type="min"/>
        <cfvo type="percentile" val="50"/>
        <cfvo type="max"/>
        <color rgb="FF5A8AC6"/>
        <color rgb="FFFCFCFF"/>
        <color rgb="FFF8696B"/>
      </colorScale>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6633E-7458-446C-9938-3346FC8DFC58}">
  <dimension ref="A1:R84"/>
  <sheetViews>
    <sheetView workbookViewId="0">
      <selection activeCell="B28" sqref="B28"/>
    </sheetView>
  </sheetViews>
  <sheetFormatPr defaultRowHeight="14.5" x14ac:dyDescent="0.35"/>
  <cols>
    <col min="1" max="1" width="85" bestFit="1" customWidth="1"/>
    <col min="2" max="2" width="23.1796875" customWidth="1"/>
  </cols>
  <sheetData>
    <row r="1" spans="1:18" x14ac:dyDescent="0.35">
      <c r="A1" s="8" t="s">
        <v>137</v>
      </c>
    </row>
    <row r="2" spans="1:18" x14ac:dyDescent="0.35">
      <c r="A2" s="10" t="s">
        <v>122</v>
      </c>
      <c r="B2" s="10" t="s">
        <v>123</v>
      </c>
      <c r="C2" s="14" t="s">
        <v>1312</v>
      </c>
      <c r="D2" s="14" t="s">
        <v>827</v>
      </c>
      <c r="E2" s="14" t="s">
        <v>828</v>
      </c>
      <c r="F2" s="14" t="s">
        <v>1313</v>
      </c>
      <c r="G2" s="14" t="s">
        <v>830</v>
      </c>
      <c r="H2" s="14" t="s">
        <v>831</v>
      </c>
      <c r="I2" s="14" t="s">
        <v>1314</v>
      </c>
      <c r="J2" s="14" t="s">
        <v>833</v>
      </c>
      <c r="K2" s="14" t="s">
        <v>834</v>
      </c>
      <c r="L2" s="14" t="s">
        <v>1315</v>
      </c>
      <c r="M2" s="14" t="s">
        <v>836</v>
      </c>
      <c r="N2" s="14" t="s">
        <v>837</v>
      </c>
      <c r="O2" s="14" t="s">
        <v>1316</v>
      </c>
      <c r="P2" s="14" t="s">
        <v>839</v>
      </c>
      <c r="Q2" s="14" t="s">
        <v>840</v>
      </c>
      <c r="R2" s="14" t="s">
        <v>1317</v>
      </c>
    </row>
    <row r="3" spans="1:18" x14ac:dyDescent="0.35">
      <c r="A3" t="s">
        <v>66</v>
      </c>
      <c r="B3" t="s">
        <v>90</v>
      </c>
      <c r="C3" t="s">
        <v>200</v>
      </c>
      <c r="D3" t="s">
        <v>198</v>
      </c>
      <c r="E3" t="s">
        <v>1318</v>
      </c>
      <c r="F3" t="s">
        <v>200</v>
      </c>
      <c r="G3" t="s">
        <v>198</v>
      </c>
      <c r="H3" t="s">
        <v>1319</v>
      </c>
      <c r="I3" t="s">
        <v>197</v>
      </c>
      <c r="J3" t="s">
        <v>1320</v>
      </c>
      <c r="K3" t="s">
        <v>198</v>
      </c>
      <c r="L3" t="s">
        <v>200</v>
      </c>
      <c r="M3" t="s">
        <v>198</v>
      </c>
      <c r="N3" t="s">
        <v>1321</v>
      </c>
      <c r="O3" t="s">
        <v>200</v>
      </c>
      <c r="P3" t="s">
        <v>198</v>
      </c>
      <c r="Q3" t="s">
        <v>1322</v>
      </c>
      <c r="R3" t="s">
        <v>1323</v>
      </c>
    </row>
    <row r="4" spans="1:18" x14ac:dyDescent="0.35">
      <c r="A4" t="s">
        <v>127</v>
      </c>
      <c r="B4" t="s">
        <v>90</v>
      </c>
      <c r="C4" t="s">
        <v>197</v>
      </c>
      <c r="D4" t="s">
        <v>198</v>
      </c>
      <c r="E4" t="s">
        <v>198</v>
      </c>
      <c r="F4" t="s">
        <v>200</v>
      </c>
      <c r="G4" t="s">
        <v>198</v>
      </c>
      <c r="H4" t="s">
        <v>1324</v>
      </c>
      <c r="I4" t="s">
        <v>200</v>
      </c>
      <c r="J4" t="s">
        <v>198</v>
      </c>
      <c r="K4" t="s">
        <v>1325</v>
      </c>
      <c r="L4" t="s">
        <v>197</v>
      </c>
      <c r="M4" t="s">
        <v>198</v>
      </c>
      <c r="N4" t="s">
        <v>198</v>
      </c>
      <c r="O4" t="s">
        <v>200</v>
      </c>
      <c r="P4" t="s">
        <v>198</v>
      </c>
      <c r="Q4" t="s">
        <v>1326</v>
      </c>
      <c r="R4" t="s">
        <v>198</v>
      </c>
    </row>
    <row r="5" spans="1:18" x14ac:dyDescent="0.35">
      <c r="A5" t="s">
        <v>61</v>
      </c>
      <c r="B5" t="s">
        <v>90</v>
      </c>
      <c r="C5" t="s">
        <v>200</v>
      </c>
      <c r="D5" t="s">
        <v>198</v>
      </c>
      <c r="E5" t="s">
        <v>1327</v>
      </c>
      <c r="F5" t="s">
        <v>200</v>
      </c>
      <c r="G5" t="s">
        <v>198</v>
      </c>
      <c r="H5" t="s">
        <v>1328</v>
      </c>
      <c r="I5" t="s">
        <v>197</v>
      </c>
      <c r="J5" t="s">
        <v>198</v>
      </c>
      <c r="K5" t="s">
        <v>198</v>
      </c>
      <c r="L5" t="s">
        <v>200</v>
      </c>
      <c r="M5" t="s">
        <v>198</v>
      </c>
      <c r="N5" t="s">
        <v>1329</v>
      </c>
      <c r="O5" t="s">
        <v>200</v>
      </c>
      <c r="P5" t="s">
        <v>198</v>
      </c>
      <c r="Q5" t="s">
        <v>1330</v>
      </c>
      <c r="R5" t="s">
        <v>200</v>
      </c>
    </row>
    <row r="6" spans="1:18" x14ac:dyDescent="0.35">
      <c r="A6" t="s">
        <v>47</v>
      </c>
      <c r="B6" t="s">
        <v>90</v>
      </c>
      <c r="C6" t="s">
        <v>200</v>
      </c>
      <c r="D6" t="s">
        <v>198</v>
      </c>
      <c r="E6" t="s">
        <v>1331</v>
      </c>
      <c r="F6" t="s">
        <v>200</v>
      </c>
      <c r="G6" t="s">
        <v>198</v>
      </c>
      <c r="H6" t="s">
        <v>1332</v>
      </c>
      <c r="I6" t="s">
        <v>200</v>
      </c>
      <c r="J6" t="s">
        <v>198</v>
      </c>
      <c r="K6" t="s">
        <v>1333</v>
      </c>
      <c r="L6" t="s">
        <v>200</v>
      </c>
      <c r="M6" t="s">
        <v>198</v>
      </c>
      <c r="N6" t="s">
        <v>1334</v>
      </c>
      <c r="O6" t="s">
        <v>200</v>
      </c>
      <c r="P6" t="s">
        <v>198</v>
      </c>
      <c r="Q6" t="s">
        <v>1335</v>
      </c>
      <c r="R6" t="s">
        <v>1336</v>
      </c>
    </row>
    <row r="7" spans="1:18" x14ac:dyDescent="0.35">
      <c r="A7" t="s">
        <v>16</v>
      </c>
      <c r="B7" t="s">
        <v>90</v>
      </c>
      <c r="C7" t="s">
        <v>200</v>
      </c>
      <c r="D7" t="s">
        <v>198</v>
      </c>
      <c r="E7" t="s">
        <v>1337</v>
      </c>
      <c r="F7" t="s">
        <v>197</v>
      </c>
      <c r="G7" t="s">
        <v>1338</v>
      </c>
      <c r="H7" t="s">
        <v>198</v>
      </c>
      <c r="I7" t="s">
        <v>200</v>
      </c>
      <c r="J7" t="s">
        <v>198</v>
      </c>
      <c r="K7" t="s">
        <v>1339</v>
      </c>
      <c r="L7" t="s">
        <v>200</v>
      </c>
      <c r="M7" t="s">
        <v>198</v>
      </c>
      <c r="N7" t="s">
        <v>1340</v>
      </c>
      <c r="O7" t="s">
        <v>200</v>
      </c>
      <c r="P7" t="s">
        <v>198</v>
      </c>
      <c r="Q7" t="s">
        <v>1341</v>
      </c>
      <c r="R7" t="s">
        <v>1342</v>
      </c>
    </row>
    <row r="8" spans="1:18" x14ac:dyDescent="0.35">
      <c r="A8" t="s">
        <v>69</v>
      </c>
      <c r="B8" t="s">
        <v>90</v>
      </c>
      <c r="C8" t="s">
        <v>200</v>
      </c>
      <c r="D8" t="s">
        <v>198</v>
      </c>
      <c r="E8" t="s">
        <v>1343</v>
      </c>
      <c r="F8" t="s">
        <v>200</v>
      </c>
      <c r="G8" t="s">
        <v>198</v>
      </c>
      <c r="H8" t="s">
        <v>1344</v>
      </c>
      <c r="I8" t="s">
        <v>200</v>
      </c>
      <c r="J8" t="s">
        <v>198</v>
      </c>
      <c r="K8" t="s">
        <v>1345</v>
      </c>
      <c r="L8" t="s">
        <v>200</v>
      </c>
      <c r="M8" t="s">
        <v>198</v>
      </c>
      <c r="N8" t="s">
        <v>1346</v>
      </c>
      <c r="O8" t="s">
        <v>200</v>
      </c>
      <c r="P8" t="s">
        <v>198</v>
      </c>
      <c r="Q8" t="s">
        <v>1347</v>
      </c>
      <c r="R8" t="s">
        <v>1348</v>
      </c>
    </row>
    <row r="9" spans="1:18" x14ac:dyDescent="0.35">
      <c r="A9" t="s">
        <v>52</v>
      </c>
      <c r="B9" t="s">
        <v>90</v>
      </c>
      <c r="C9" t="s">
        <v>200</v>
      </c>
      <c r="D9" t="s">
        <v>198</v>
      </c>
      <c r="E9" t="s">
        <v>1349</v>
      </c>
      <c r="F9" t="s">
        <v>200</v>
      </c>
      <c r="G9" t="s">
        <v>198</v>
      </c>
      <c r="H9" t="s">
        <v>1350</v>
      </c>
      <c r="I9" t="s">
        <v>200</v>
      </c>
      <c r="J9" t="s">
        <v>198</v>
      </c>
      <c r="K9" t="s">
        <v>1351</v>
      </c>
      <c r="L9" t="s">
        <v>200</v>
      </c>
      <c r="M9" t="s">
        <v>198</v>
      </c>
      <c r="N9" t="s">
        <v>1352</v>
      </c>
      <c r="O9" t="s">
        <v>200</v>
      </c>
      <c r="P9" t="s">
        <v>198</v>
      </c>
      <c r="Q9" t="s">
        <v>1353</v>
      </c>
      <c r="R9" t="s">
        <v>198</v>
      </c>
    </row>
    <row r="10" spans="1:18" x14ac:dyDescent="0.35">
      <c r="A10" t="s">
        <v>108</v>
      </c>
      <c r="B10" t="s">
        <v>90</v>
      </c>
      <c r="C10" t="s">
        <v>200</v>
      </c>
      <c r="D10" t="s">
        <v>198</v>
      </c>
      <c r="E10" t="s">
        <v>1354</v>
      </c>
      <c r="F10" t="s">
        <v>197</v>
      </c>
      <c r="G10" t="s">
        <v>1355</v>
      </c>
      <c r="H10" t="s">
        <v>198</v>
      </c>
      <c r="I10" t="s">
        <v>197</v>
      </c>
      <c r="J10" t="s">
        <v>1356</v>
      </c>
      <c r="K10" t="s">
        <v>198</v>
      </c>
      <c r="L10" t="s">
        <v>200</v>
      </c>
      <c r="M10" t="s">
        <v>198</v>
      </c>
      <c r="N10" t="s">
        <v>1357</v>
      </c>
      <c r="O10" t="s">
        <v>200</v>
      </c>
      <c r="P10" t="s">
        <v>198</v>
      </c>
      <c r="Q10" t="s">
        <v>1358</v>
      </c>
      <c r="R10" t="s">
        <v>198</v>
      </c>
    </row>
    <row r="11" spans="1:18" x14ac:dyDescent="0.35">
      <c r="A11" t="s">
        <v>113</v>
      </c>
      <c r="B11" t="s">
        <v>90</v>
      </c>
      <c r="C11" t="s">
        <v>200</v>
      </c>
      <c r="D11" t="s">
        <v>198</v>
      </c>
      <c r="E11" t="s">
        <v>1359</v>
      </c>
      <c r="F11" t="s">
        <v>200</v>
      </c>
      <c r="G11" t="s">
        <v>198</v>
      </c>
      <c r="H11" t="s">
        <v>1360</v>
      </c>
      <c r="I11" t="s">
        <v>200</v>
      </c>
      <c r="J11" t="s">
        <v>198</v>
      </c>
      <c r="K11" t="s">
        <v>1361</v>
      </c>
      <c r="L11" t="s">
        <v>200</v>
      </c>
      <c r="M11" t="s">
        <v>198</v>
      </c>
      <c r="N11" t="s">
        <v>1359</v>
      </c>
      <c r="O11" t="s">
        <v>200</v>
      </c>
      <c r="P11" t="s">
        <v>198</v>
      </c>
      <c r="Q11" t="s">
        <v>1362</v>
      </c>
      <c r="R11" t="s">
        <v>1363</v>
      </c>
    </row>
    <row r="12" spans="1:18" x14ac:dyDescent="0.35">
      <c r="A12" t="s">
        <v>67</v>
      </c>
      <c r="B12" t="s">
        <v>90</v>
      </c>
      <c r="C12" t="s">
        <v>200</v>
      </c>
      <c r="D12" t="s">
        <v>198</v>
      </c>
      <c r="E12" t="s">
        <v>1364</v>
      </c>
      <c r="F12" t="s">
        <v>200</v>
      </c>
      <c r="G12" t="s">
        <v>198</v>
      </c>
      <c r="H12" t="s">
        <v>1365</v>
      </c>
      <c r="I12" t="s">
        <v>200</v>
      </c>
      <c r="J12" t="s">
        <v>198</v>
      </c>
      <c r="K12" t="s">
        <v>1366</v>
      </c>
      <c r="L12" t="s">
        <v>200</v>
      </c>
      <c r="M12" t="s">
        <v>198</v>
      </c>
      <c r="N12" t="s">
        <v>1367</v>
      </c>
      <c r="O12" t="s">
        <v>200</v>
      </c>
      <c r="P12" t="s">
        <v>198</v>
      </c>
      <c r="Q12" t="s">
        <v>1368</v>
      </c>
      <c r="R12" t="s">
        <v>1369</v>
      </c>
    </row>
    <row r="13" spans="1:18" x14ac:dyDescent="0.35">
      <c r="A13" t="s">
        <v>89</v>
      </c>
      <c r="B13" t="s">
        <v>90</v>
      </c>
      <c r="C13" t="s">
        <v>200</v>
      </c>
      <c r="D13" t="s">
        <v>198</v>
      </c>
      <c r="E13" t="s">
        <v>1370</v>
      </c>
      <c r="F13" t="s">
        <v>200</v>
      </c>
      <c r="G13" t="s">
        <v>198</v>
      </c>
      <c r="H13" t="s">
        <v>1371</v>
      </c>
      <c r="I13" t="s">
        <v>200</v>
      </c>
      <c r="J13" t="s">
        <v>198</v>
      </c>
      <c r="K13" t="s">
        <v>1372</v>
      </c>
      <c r="L13" t="s">
        <v>200</v>
      </c>
      <c r="M13" t="s">
        <v>198</v>
      </c>
      <c r="N13" t="s">
        <v>1373</v>
      </c>
      <c r="O13" t="s">
        <v>197</v>
      </c>
      <c r="P13" t="s">
        <v>1374</v>
      </c>
      <c r="Q13" t="s">
        <v>198</v>
      </c>
      <c r="R13" t="s">
        <v>1375</v>
      </c>
    </row>
    <row r="14" spans="1:18" x14ac:dyDescent="0.35">
      <c r="A14" t="s">
        <v>23</v>
      </c>
      <c r="B14" t="s">
        <v>90</v>
      </c>
      <c r="C14" t="s">
        <v>200</v>
      </c>
      <c r="D14" t="s">
        <v>198</v>
      </c>
      <c r="E14" t="s">
        <v>1376</v>
      </c>
      <c r="F14" t="s">
        <v>200</v>
      </c>
      <c r="G14" t="s">
        <v>198</v>
      </c>
      <c r="H14" t="s">
        <v>1377</v>
      </c>
      <c r="I14" t="s">
        <v>200</v>
      </c>
      <c r="J14" t="s">
        <v>198</v>
      </c>
      <c r="K14" t="s">
        <v>1378</v>
      </c>
      <c r="L14" t="s">
        <v>200</v>
      </c>
      <c r="M14" t="s">
        <v>198</v>
      </c>
      <c r="N14" t="s">
        <v>1379</v>
      </c>
      <c r="O14" t="s">
        <v>200</v>
      </c>
      <c r="P14" t="s">
        <v>198</v>
      </c>
      <c r="Q14" t="s">
        <v>1380</v>
      </c>
      <c r="R14" t="s">
        <v>198</v>
      </c>
    </row>
    <row r="15" spans="1:18" x14ac:dyDescent="0.35">
      <c r="A15" t="s">
        <v>101</v>
      </c>
      <c r="B15" t="s">
        <v>90</v>
      </c>
      <c r="C15" t="s">
        <v>200</v>
      </c>
      <c r="D15" t="s">
        <v>198</v>
      </c>
      <c r="E15" t="s">
        <v>1381</v>
      </c>
      <c r="F15" t="s">
        <v>200</v>
      </c>
      <c r="G15" t="s">
        <v>198</v>
      </c>
      <c r="H15" t="s">
        <v>1382</v>
      </c>
      <c r="I15" t="s">
        <v>200</v>
      </c>
      <c r="J15" t="s">
        <v>198</v>
      </c>
      <c r="K15" t="s">
        <v>1383</v>
      </c>
      <c r="L15" t="s">
        <v>200</v>
      </c>
      <c r="M15" t="s">
        <v>198</v>
      </c>
      <c r="N15" t="s">
        <v>1384</v>
      </c>
      <c r="O15" t="s">
        <v>200</v>
      </c>
      <c r="P15" t="s">
        <v>198</v>
      </c>
      <c r="Q15" t="s">
        <v>1385</v>
      </c>
      <c r="R15" t="s">
        <v>198</v>
      </c>
    </row>
    <row r="16" spans="1:18" x14ac:dyDescent="0.35">
      <c r="A16" t="s">
        <v>133</v>
      </c>
      <c r="B16" t="s">
        <v>90</v>
      </c>
      <c r="C16" t="s">
        <v>200</v>
      </c>
      <c r="D16" t="s">
        <v>198</v>
      </c>
      <c r="E16" t="s">
        <v>1386</v>
      </c>
      <c r="F16" t="s">
        <v>200</v>
      </c>
      <c r="G16" t="s">
        <v>198</v>
      </c>
      <c r="H16" t="s">
        <v>1387</v>
      </c>
      <c r="I16" t="s">
        <v>200</v>
      </c>
      <c r="J16" t="s">
        <v>198</v>
      </c>
      <c r="K16" t="s">
        <v>1388</v>
      </c>
      <c r="L16" t="s">
        <v>200</v>
      </c>
      <c r="M16" t="s">
        <v>198</v>
      </c>
      <c r="N16" t="s">
        <v>1389</v>
      </c>
      <c r="O16" t="s">
        <v>200</v>
      </c>
      <c r="P16" t="s">
        <v>198</v>
      </c>
      <c r="Q16" t="s">
        <v>1390</v>
      </c>
      <c r="R16" t="s">
        <v>1208</v>
      </c>
    </row>
    <row r="17" spans="1:18" x14ac:dyDescent="0.35">
      <c r="A17" t="s">
        <v>117</v>
      </c>
      <c r="B17" t="s">
        <v>90</v>
      </c>
      <c r="C17" t="s">
        <v>200</v>
      </c>
      <c r="D17" t="s">
        <v>198</v>
      </c>
      <c r="E17" t="s">
        <v>1391</v>
      </c>
      <c r="F17" t="s">
        <v>200</v>
      </c>
      <c r="G17" t="s">
        <v>198</v>
      </c>
      <c r="H17" t="s">
        <v>1392</v>
      </c>
      <c r="I17" t="s">
        <v>198</v>
      </c>
      <c r="J17" t="s">
        <v>198</v>
      </c>
      <c r="K17" t="s">
        <v>198</v>
      </c>
      <c r="L17" t="s">
        <v>200</v>
      </c>
      <c r="M17" t="s">
        <v>198</v>
      </c>
      <c r="N17" t="s">
        <v>1393</v>
      </c>
      <c r="O17" t="s">
        <v>198</v>
      </c>
      <c r="P17" t="s">
        <v>198</v>
      </c>
      <c r="Q17" t="s">
        <v>198</v>
      </c>
      <c r="R17" t="s">
        <v>198</v>
      </c>
    </row>
    <row r="18" spans="1:18" x14ac:dyDescent="0.35">
      <c r="A18" t="s">
        <v>75</v>
      </c>
      <c r="B18" t="s">
        <v>90</v>
      </c>
      <c r="C18" t="s">
        <v>200</v>
      </c>
      <c r="D18" t="s">
        <v>198</v>
      </c>
      <c r="E18" t="s">
        <v>1394</v>
      </c>
      <c r="F18" t="s">
        <v>200</v>
      </c>
      <c r="G18" t="s">
        <v>198</v>
      </c>
      <c r="H18" t="s">
        <v>1395</v>
      </c>
      <c r="I18" t="s">
        <v>200</v>
      </c>
      <c r="J18" t="s">
        <v>198</v>
      </c>
      <c r="K18" t="s">
        <v>1396</v>
      </c>
      <c r="L18" t="s">
        <v>200</v>
      </c>
      <c r="M18" t="s">
        <v>198</v>
      </c>
      <c r="N18" t="s">
        <v>1397</v>
      </c>
      <c r="O18" t="s">
        <v>200</v>
      </c>
      <c r="P18" t="s">
        <v>198</v>
      </c>
      <c r="Q18" t="s">
        <v>1398</v>
      </c>
      <c r="R18" t="s">
        <v>198</v>
      </c>
    </row>
    <row r="19" spans="1:18" x14ac:dyDescent="0.35">
      <c r="A19" t="s">
        <v>57</v>
      </c>
      <c r="B19" t="s">
        <v>90</v>
      </c>
      <c r="C19" t="s">
        <v>200</v>
      </c>
      <c r="D19" t="s">
        <v>198</v>
      </c>
      <c r="E19" t="s">
        <v>1399</v>
      </c>
      <c r="F19" t="s">
        <v>200</v>
      </c>
      <c r="G19" t="s">
        <v>198</v>
      </c>
      <c r="H19" t="s">
        <v>1400</v>
      </c>
      <c r="I19" t="s">
        <v>197</v>
      </c>
      <c r="J19" t="s">
        <v>1401</v>
      </c>
      <c r="K19" t="s">
        <v>198</v>
      </c>
      <c r="L19" t="s">
        <v>200</v>
      </c>
      <c r="M19" t="s">
        <v>198</v>
      </c>
      <c r="N19" t="s">
        <v>1402</v>
      </c>
      <c r="O19" t="s">
        <v>200</v>
      </c>
      <c r="P19" t="s">
        <v>198</v>
      </c>
      <c r="Q19" t="s">
        <v>1403</v>
      </c>
      <c r="R19" t="s">
        <v>1404</v>
      </c>
    </row>
    <row r="20" spans="1:18" x14ac:dyDescent="0.35">
      <c r="A20" t="s">
        <v>76</v>
      </c>
      <c r="B20" t="s">
        <v>90</v>
      </c>
      <c r="C20" t="s">
        <v>197</v>
      </c>
      <c r="D20" t="s">
        <v>198</v>
      </c>
      <c r="E20" t="s">
        <v>198</v>
      </c>
      <c r="F20" t="s">
        <v>200</v>
      </c>
      <c r="G20" t="s">
        <v>198</v>
      </c>
      <c r="H20" t="s">
        <v>1405</v>
      </c>
      <c r="I20" t="s">
        <v>200</v>
      </c>
      <c r="J20" t="s">
        <v>198</v>
      </c>
      <c r="K20" t="s">
        <v>1406</v>
      </c>
      <c r="L20" t="s">
        <v>200</v>
      </c>
      <c r="M20" t="s">
        <v>198</v>
      </c>
      <c r="N20" t="s">
        <v>1407</v>
      </c>
      <c r="O20" t="s">
        <v>200</v>
      </c>
      <c r="P20" t="s">
        <v>198</v>
      </c>
      <c r="Q20" t="s">
        <v>1408</v>
      </c>
      <c r="R20" t="s">
        <v>198</v>
      </c>
    </row>
    <row r="21" spans="1:18" x14ac:dyDescent="0.35">
      <c r="A21" t="s">
        <v>17</v>
      </c>
      <c r="B21" t="s">
        <v>90</v>
      </c>
      <c r="C21" t="s">
        <v>197</v>
      </c>
      <c r="D21" t="s">
        <v>198</v>
      </c>
      <c r="E21" t="s">
        <v>198</v>
      </c>
      <c r="F21" t="s">
        <v>200</v>
      </c>
      <c r="G21" t="s">
        <v>198</v>
      </c>
      <c r="H21" t="s">
        <v>1409</v>
      </c>
      <c r="I21" t="s">
        <v>200</v>
      </c>
      <c r="J21" t="s">
        <v>198</v>
      </c>
      <c r="K21" t="s">
        <v>1410</v>
      </c>
      <c r="L21" t="s">
        <v>197</v>
      </c>
      <c r="M21" t="s">
        <v>198</v>
      </c>
      <c r="N21" t="s">
        <v>198</v>
      </c>
      <c r="O21" t="s">
        <v>200</v>
      </c>
      <c r="P21" t="s">
        <v>198</v>
      </c>
      <c r="Q21" t="s">
        <v>1411</v>
      </c>
      <c r="R21" t="s">
        <v>198</v>
      </c>
    </row>
    <row r="22" spans="1:18" x14ac:dyDescent="0.35">
      <c r="A22" t="s">
        <v>112</v>
      </c>
      <c r="B22" t="s">
        <v>90</v>
      </c>
      <c r="C22" t="s">
        <v>200</v>
      </c>
      <c r="D22" t="s">
        <v>198</v>
      </c>
      <c r="E22" t="s">
        <v>1412</v>
      </c>
      <c r="F22" t="s">
        <v>200</v>
      </c>
      <c r="G22" t="s">
        <v>198</v>
      </c>
      <c r="H22" t="s">
        <v>1413</v>
      </c>
      <c r="I22" t="s">
        <v>200</v>
      </c>
      <c r="J22" t="s">
        <v>198</v>
      </c>
      <c r="K22" t="s">
        <v>1414</v>
      </c>
      <c r="L22" t="s">
        <v>200</v>
      </c>
      <c r="M22" t="s">
        <v>198</v>
      </c>
      <c r="N22" t="s">
        <v>1415</v>
      </c>
      <c r="O22" t="s">
        <v>200</v>
      </c>
      <c r="P22" t="s">
        <v>198</v>
      </c>
      <c r="Q22" t="s">
        <v>1416</v>
      </c>
      <c r="R22" t="s">
        <v>198</v>
      </c>
    </row>
    <row r="23" spans="1:18" x14ac:dyDescent="0.35">
      <c r="A23" t="s">
        <v>96</v>
      </c>
      <c r="B23" t="s">
        <v>90</v>
      </c>
      <c r="C23" t="s">
        <v>200</v>
      </c>
      <c r="D23" t="s">
        <v>198</v>
      </c>
      <c r="E23" t="s">
        <v>1417</v>
      </c>
      <c r="F23" t="s">
        <v>200</v>
      </c>
      <c r="G23" t="s">
        <v>198</v>
      </c>
      <c r="H23" t="s">
        <v>1418</v>
      </c>
      <c r="I23" t="s">
        <v>200</v>
      </c>
      <c r="J23" t="s">
        <v>198</v>
      </c>
      <c r="K23" t="s">
        <v>1419</v>
      </c>
      <c r="L23" t="s">
        <v>200</v>
      </c>
      <c r="M23" t="s">
        <v>198</v>
      </c>
      <c r="N23" t="s">
        <v>1420</v>
      </c>
      <c r="O23" t="s">
        <v>200</v>
      </c>
      <c r="P23" t="s">
        <v>198</v>
      </c>
      <c r="Q23" t="s">
        <v>1421</v>
      </c>
      <c r="R23" t="s">
        <v>1422</v>
      </c>
    </row>
    <row r="24" spans="1:18" x14ac:dyDescent="0.35">
      <c r="A24" t="s">
        <v>65</v>
      </c>
      <c r="B24" t="s">
        <v>90</v>
      </c>
      <c r="C24" t="s">
        <v>200</v>
      </c>
      <c r="D24" t="s">
        <v>198</v>
      </c>
      <c r="E24" t="s">
        <v>1423</v>
      </c>
      <c r="F24" t="s">
        <v>200</v>
      </c>
      <c r="G24" t="s">
        <v>198</v>
      </c>
      <c r="H24" t="s">
        <v>1424</v>
      </c>
      <c r="I24" t="s">
        <v>200</v>
      </c>
      <c r="J24" t="s">
        <v>198</v>
      </c>
      <c r="K24" t="s">
        <v>1425</v>
      </c>
      <c r="L24" t="s">
        <v>200</v>
      </c>
      <c r="M24" t="s">
        <v>198</v>
      </c>
      <c r="N24" t="s">
        <v>1426</v>
      </c>
      <c r="O24" t="s">
        <v>200</v>
      </c>
      <c r="P24" t="s">
        <v>198</v>
      </c>
      <c r="Q24" t="s">
        <v>1427</v>
      </c>
      <c r="R24" t="s">
        <v>1428</v>
      </c>
    </row>
    <row r="25" spans="1:18" x14ac:dyDescent="0.35">
      <c r="A25" t="s">
        <v>134</v>
      </c>
      <c r="B25" t="s">
        <v>90</v>
      </c>
      <c r="C25" t="s">
        <v>197</v>
      </c>
      <c r="D25" t="s">
        <v>198</v>
      </c>
      <c r="E25" t="s">
        <v>198</v>
      </c>
      <c r="F25" t="s">
        <v>200</v>
      </c>
      <c r="G25" t="s">
        <v>198</v>
      </c>
      <c r="H25" t="s">
        <v>1429</v>
      </c>
      <c r="I25" t="s">
        <v>200</v>
      </c>
      <c r="J25" t="s">
        <v>198</v>
      </c>
      <c r="K25" t="s">
        <v>1430</v>
      </c>
      <c r="L25" t="s">
        <v>200</v>
      </c>
      <c r="M25" t="s">
        <v>198</v>
      </c>
      <c r="N25" t="s">
        <v>1431</v>
      </c>
      <c r="O25" t="s">
        <v>197</v>
      </c>
      <c r="P25" t="s">
        <v>198</v>
      </c>
      <c r="Q25" t="s">
        <v>198</v>
      </c>
      <c r="R25" t="s">
        <v>198</v>
      </c>
    </row>
    <row r="26" spans="1:18" x14ac:dyDescent="0.35">
      <c r="A26" t="s">
        <v>71</v>
      </c>
      <c r="B26" t="s">
        <v>90</v>
      </c>
      <c r="C26" t="s">
        <v>200</v>
      </c>
      <c r="D26" t="s">
        <v>198</v>
      </c>
      <c r="E26" t="s">
        <v>1432</v>
      </c>
      <c r="F26" t="s">
        <v>200</v>
      </c>
      <c r="G26" t="s">
        <v>198</v>
      </c>
      <c r="H26" t="s">
        <v>1433</v>
      </c>
      <c r="I26" t="s">
        <v>200</v>
      </c>
      <c r="J26" t="s">
        <v>198</v>
      </c>
      <c r="K26" t="s">
        <v>1434</v>
      </c>
      <c r="L26" t="s">
        <v>200</v>
      </c>
      <c r="M26" t="s">
        <v>198</v>
      </c>
      <c r="N26" t="s">
        <v>1435</v>
      </c>
      <c r="O26" t="s">
        <v>200</v>
      </c>
      <c r="P26" t="s">
        <v>198</v>
      </c>
      <c r="Q26" t="s">
        <v>1436</v>
      </c>
      <c r="R26" t="s">
        <v>936</v>
      </c>
    </row>
    <row r="27" spans="1:18" x14ac:dyDescent="0.35">
      <c r="A27" t="s">
        <v>136</v>
      </c>
      <c r="B27" t="s">
        <v>90</v>
      </c>
      <c r="C27" t="s">
        <v>200</v>
      </c>
      <c r="D27" t="s">
        <v>198</v>
      </c>
      <c r="E27" t="s">
        <v>1437</v>
      </c>
      <c r="F27" t="s">
        <v>200</v>
      </c>
      <c r="G27" t="s">
        <v>198</v>
      </c>
      <c r="H27" t="s">
        <v>1438</v>
      </c>
      <c r="I27" t="s">
        <v>200</v>
      </c>
      <c r="J27" t="s">
        <v>198</v>
      </c>
      <c r="K27" t="s">
        <v>1439</v>
      </c>
      <c r="L27" t="s">
        <v>200</v>
      </c>
      <c r="M27" t="s">
        <v>198</v>
      </c>
      <c r="N27" t="s">
        <v>1440</v>
      </c>
      <c r="O27" t="s">
        <v>200</v>
      </c>
      <c r="P27" t="s">
        <v>198</v>
      </c>
      <c r="Q27" t="s">
        <v>1441</v>
      </c>
      <c r="R27" t="s">
        <v>198</v>
      </c>
    </row>
    <row r="28" spans="1:18" x14ac:dyDescent="0.35">
      <c r="A28" t="s">
        <v>86</v>
      </c>
      <c r="B28" t="s">
        <v>90</v>
      </c>
      <c r="C28" t="s">
        <v>200</v>
      </c>
      <c r="D28" t="s">
        <v>198</v>
      </c>
      <c r="E28" t="s">
        <v>1442</v>
      </c>
      <c r="F28" t="s">
        <v>200</v>
      </c>
      <c r="G28" t="s">
        <v>198</v>
      </c>
      <c r="H28" t="s">
        <v>1443</v>
      </c>
      <c r="I28" t="s">
        <v>200</v>
      </c>
      <c r="J28" t="s">
        <v>198</v>
      </c>
      <c r="K28" t="s">
        <v>1444</v>
      </c>
      <c r="L28" t="s">
        <v>200</v>
      </c>
      <c r="M28" t="s">
        <v>198</v>
      </c>
      <c r="N28" t="s">
        <v>1445</v>
      </c>
      <c r="O28" t="s">
        <v>200</v>
      </c>
      <c r="P28" t="s">
        <v>198</v>
      </c>
      <c r="Q28" t="s">
        <v>1446</v>
      </c>
      <c r="R28" t="s">
        <v>198</v>
      </c>
    </row>
    <row r="29" spans="1:18" x14ac:dyDescent="0.35">
      <c r="A29" t="s">
        <v>26</v>
      </c>
      <c r="B29" t="s">
        <v>90</v>
      </c>
      <c r="C29" t="s">
        <v>200</v>
      </c>
      <c r="D29" t="s">
        <v>198</v>
      </c>
      <c r="E29" t="s">
        <v>1447</v>
      </c>
      <c r="F29" t="s">
        <v>200</v>
      </c>
      <c r="G29" t="s">
        <v>198</v>
      </c>
      <c r="H29" t="s">
        <v>1448</v>
      </c>
      <c r="I29" t="s">
        <v>200</v>
      </c>
      <c r="J29" t="s">
        <v>198</v>
      </c>
      <c r="K29" t="s">
        <v>1449</v>
      </c>
      <c r="L29" t="s">
        <v>200</v>
      </c>
      <c r="M29" t="s">
        <v>198</v>
      </c>
      <c r="N29" t="s">
        <v>1450</v>
      </c>
      <c r="O29" t="s">
        <v>200</v>
      </c>
      <c r="P29" t="s">
        <v>198</v>
      </c>
      <c r="Q29" t="s">
        <v>1451</v>
      </c>
      <c r="R29" t="s">
        <v>1452</v>
      </c>
    </row>
    <row r="30" spans="1:18" x14ac:dyDescent="0.35">
      <c r="A30" t="s">
        <v>100</v>
      </c>
      <c r="B30" t="s">
        <v>90</v>
      </c>
      <c r="C30" t="s">
        <v>200</v>
      </c>
      <c r="D30" t="s">
        <v>198</v>
      </c>
      <c r="E30" t="s">
        <v>1453</v>
      </c>
      <c r="F30" t="s">
        <v>197</v>
      </c>
      <c r="G30" t="s">
        <v>1454</v>
      </c>
      <c r="H30" t="s">
        <v>198</v>
      </c>
      <c r="I30" t="s">
        <v>200</v>
      </c>
      <c r="J30" t="s">
        <v>198</v>
      </c>
      <c r="K30" t="s">
        <v>1455</v>
      </c>
      <c r="L30" t="s">
        <v>200</v>
      </c>
      <c r="M30" t="s">
        <v>198</v>
      </c>
      <c r="N30" t="s">
        <v>1456</v>
      </c>
      <c r="O30" t="s">
        <v>200</v>
      </c>
      <c r="P30" t="s">
        <v>198</v>
      </c>
      <c r="Q30" t="s">
        <v>1457</v>
      </c>
      <c r="R30" t="s">
        <v>1458</v>
      </c>
    </row>
    <row r="31" spans="1:18" x14ac:dyDescent="0.35">
      <c r="A31" t="s">
        <v>58</v>
      </c>
      <c r="B31" t="s">
        <v>90</v>
      </c>
      <c r="C31" t="s">
        <v>200</v>
      </c>
      <c r="D31" t="s">
        <v>198</v>
      </c>
      <c r="E31" t="s">
        <v>1459</v>
      </c>
      <c r="F31" t="s">
        <v>200</v>
      </c>
      <c r="G31" t="s">
        <v>198</v>
      </c>
      <c r="H31" t="s">
        <v>1460</v>
      </c>
      <c r="I31" t="s">
        <v>200</v>
      </c>
      <c r="J31" t="s">
        <v>198</v>
      </c>
      <c r="K31" t="s">
        <v>1461</v>
      </c>
      <c r="L31" t="s">
        <v>200</v>
      </c>
      <c r="M31" t="s">
        <v>198</v>
      </c>
      <c r="N31" t="s">
        <v>1462</v>
      </c>
      <c r="O31" t="s">
        <v>200</v>
      </c>
      <c r="P31" t="s">
        <v>198</v>
      </c>
      <c r="Q31" t="s">
        <v>1463</v>
      </c>
      <c r="R31" t="s">
        <v>198</v>
      </c>
    </row>
    <row r="32" spans="1:18" x14ac:dyDescent="0.35">
      <c r="A32" t="s">
        <v>50</v>
      </c>
      <c r="B32" t="s">
        <v>90</v>
      </c>
      <c r="C32" t="s">
        <v>200</v>
      </c>
      <c r="D32" t="s">
        <v>198</v>
      </c>
      <c r="E32" t="s">
        <v>1464</v>
      </c>
      <c r="F32" t="s">
        <v>200</v>
      </c>
      <c r="G32" t="s">
        <v>198</v>
      </c>
      <c r="H32" t="s">
        <v>1465</v>
      </c>
      <c r="I32" t="s">
        <v>200</v>
      </c>
      <c r="J32" t="s">
        <v>198</v>
      </c>
      <c r="K32" t="s">
        <v>1466</v>
      </c>
      <c r="L32" t="s">
        <v>200</v>
      </c>
      <c r="M32" t="s">
        <v>198</v>
      </c>
      <c r="N32" t="s">
        <v>1467</v>
      </c>
      <c r="O32" t="s">
        <v>200</v>
      </c>
      <c r="P32" t="s">
        <v>198</v>
      </c>
      <c r="Q32" t="s">
        <v>1468</v>
      </c>
      <c r="R32" t="s">
        <v>198</v>
      </c>
    </row>
    <row r="33" spans="1:18" x14ac:dyDescent="0.35">
      <c r="A33" t="s">
        <v>33</v>
      </c>
      <c r="B33" t="s">
        <v>90</v>
      </c>
      <c r="C33" t="s">
        <v>200</v>
      </c>
      <c r="D33" t="s">
        <v>198</v>
      </c>
      <c r="E33" t="s">
        <v>1469</v>
      </c>
      <c r="F33" t="s">
        <v>200</v>
      </c>
      <c r="G33" t="s">
        <v>198</v>
      </c>
      <c r="H33" t="s">
        <v>1470</v>
      </c>
      <c r="I33" t="s">
        <v>200</v>
      </c>
      <c r="J33" t="s">
        <v>198</v>
      </c>
      <c r="K33" t="s">
        <v>1471</v>
      </c>
      <c r="L33" t="s">
        <v>200</v>
      </c>
      <c r="M33" t="s">
        <v>198</v>
      </c>
      <c r="N33" t="s">
        <v>1472</v>
      </c>
      <c r="O33" t="s">
        <v>200</v>
      </c>
      <c r="P33" t="s">
        <v>198</v>
      </c>
      <c r="Q33" t="s">
        <v>1473</v>
      </c>
      <c r="R33" t="s">
        <v>1474</v>
      </c>
    </row>
    <row r="34" spans="1:18" x14ac:dyDescent="0.35">
      <c r="A34" t="s">
        <v>15</v>
      </c>
      <c r="B34" t="s">
        <v>90</v>
      </c>
      <c r="C34" t="s">
        <v>200</v>
      </c>
      <c r="D34" t="s">
        <v>198</v>
      </c>
      <c r="E34" t="s">
        <v>1475</v>
      </c>
      <c r="F34" t="s">
        <v>200</v>
      </c>
      <c r="G34" t="s">
        <v>198</v>
      </c>
      <c r="H34" t="s">
        <v>1476</v>
      </c>
      <c r="I34" t="s">
        <v>200</v>
      </c>
      <c r="J34" t="s">
        <v>198</v>
      </c>
      <c r="K34" t="s">
        <v>1477</v>
      </c>
      <c r="L34" t="s">
        <v>200</v>
      </c>
      <c r="M34" t="s">
        <v>198</v>
      </c>
      <c r="N34" t="s">
        <v>1478</v>
      </c>
      <c r="O34" t="s">
        <v>200</v>
      </c>
      <c r="P34" t="s">
        <v>198</v>
      </c>
      <c r="Q34" t="s">
        <v>1479</v>
      </c>
      <c r="R34" t="s">
        <v>1480</v>
      </c>
    </row>
    <row r="35" spans="1:18" x14ac:dyDescent="0.35">
      <c r="A35" t="s">
        <v>20</v>
      </c>
      <c r="B35" t="s">
        <v>90</v>
      </c>
      <c r="C35" t="s">
        <v>197</v>
      </c>
      <c r="D35" t="s">
        <v>1481</v>
      </c>
      <c r="E35" t="s">
        <v>198</v>
      </c>
      <c r="F35" t="s">
        <v>200</v>
      </c>
      <c r="G35" t="s">
        <v>198</v>
      </c>
      <c r="H35" t="s">
        <v>1482</v>
      </c>
      <c r="I35" t="s">
        <v>200</v>
      </c>
      <c r="J35" t="s">
        <v>198</v>
      </c>
      <c r="K35" t="s">
        <v>1483</v>
      </c>
      <c r="L35" t="s">
        <v>200</v>
      </c>
      <c r="M35" t="s">
        <v>198</v>
      </c>
      <c r="N35" t="s">
        <v>1484</v>
      </c>
      <c r="O35" t="s">
        <v>200</v>
      </c>
      <c r="P35" t="s">
        <v>198</v>
      </c>
      <c r="Q35" t="s">
        <v>1485</v>
      </c>
      <c r="R35" t="s">
        <v>198</v>
      </c>
    </row>
    <row r="36" spans="1:18" x14ac:dyDescent="0.35">
      <c r="A36" t="s">
        <v>28</v>
      </c>
      <c r="B36" t="s">
        <v>90</v>
      </c>
      <c r="C36" t="s">
        <v>197</v>
      </c>
      <c r="D36" t="s">
        <v>198</v>
      </c>
      <c r="E36" t="s">
        <v>198</v>
      </c>
      <c r="F36" t="s">
        <v>200</v>
      </c>
      <c r="G36" t="s">
        <v>198</v>
      </c>
      <c r="H36" t="s">
        <v>1486</v>
      </c>
      <c r="I36" t="s">
        <v>200</v>
      </c>
      <c r="J36" t="s">
        <v>198</v>
      </c>
      <c r="K36" t="s">
        <v>1487</v>
      </c>
      <c r="L36" t="s">
        <v>200</v>
      </c>
      <c r="M36" t="s">
        <v>198</v>
      </c>
      <c r="N36" t="s">
        <v>1488</v>
      </c>
      <c r="O36" t="s">
        <v>200</v>
      </c>
      <c r="P36" t="s">
        <v>198</v>
      </c>
      <c r="Q36" t="s">
        <v>1489</v>
      </c>
      <c r="R36" t="s">
        <v>890</v>
      </c>
    </row>
    <row r="37" spans="1:18" x14ac:dyDescent="0.35">
      <c r="A37" t="s">
        <v>116</v>
      </c>
      <c r="B37" t="s">
        <v>90</v>
      </c>
      <c r="C37" t="s">
        <v>200</v>
      </c>
      <c r="D37" t="s">
        <v>198</v>
      </c>
      <c r="E37" t="s">
        <v>1490</v>
      </c>
      <c r="F37" t="s">
        <v>200</v>
      </c>
      <c r="G37" t="s">
        <v>198</v>
      </c>
      <c r="H37" t="s">
        <v>1491</v>
      </c>
      <c r="I37" t="s">
        <v>200</v>
      </c>
      <c r="J37" t="s">
        <v>198</v>
      </c>
      <c r="K37" t="s">
        <v>1492</v>
      </c>
      <c r="L37" t="s">
        <v>200</v>
      </c>
      <c r="M37" t="s">
        <v>198</v>
      </c>
      <c r="N37" t="s">
        <v>1493</v>
      </c>
      <c r="O37" t="s">
        <v>200</v>
      </c>
      <c r="P37" t="s">
        <v>198</v>
      </c>
      <c r="Q37" t="s">
        <v>1494</v>
      </c>
      <c r="R37" t="s">
        <v>198</v>
      </c>
    </row>
    <row r="38" spans="1:18" x14ac:dyDescent="0.35">
      <c r="A38" t="s">
        <v>131</v>
      </c>
      <c r="B38" t="s">
        <v>90</v>
      </c>
      <c r="C38" t="s">
        <v>200</v>
      </c>
      <c r="D38" t="s">
        <v>198</v>
      </c>
      <c r="E38" t="s">
        <v>1495</v>
      </c>
      <c r="F38" t="s">
        <v>200</v>
      </c>
      <c r="G38" t="s">
        <v>198</v>
      </c>
      <c r="H38" t="s">
        <v>1496</v>
      </c>
      <c r="I38" t="s">
        <v>200</v>
      </c>
      <c r="J38" t="s">
        <v>198</v>
      </c>
      <c r="K38" t="s">
        <v>1497</v>
      </c>
      <c r="L38" t="s">
        <v>198</v>
      </c>
      <c r="M38" t="s">
        <v>198</v>
      </c>
      <c r="N38" t="s">
        <v>198</v>
      </c>
      <c r="O38" t="s">
        <v>200</v>
      </c>
      <c r="P38" t="s">
        <v>198</v>
      </c>
      <c r="Q38" t="s">
        <v>1498</v>
      </c>
      <c r="R38" t="s">
        <v>1499</v>
      </c>
    </row>
    <row r="39" spans="1:18" x14ac:dyDescent="0.35">
      <c r="A39" t="s">
        <v>35</v>
      </c>
      <c r="B39" t="s">
        <v>90</v>
      </c>
      <c r="C39" t="s">
        <v>200</v>
      </c>
      <c r="D39" t="s">
        <v>198</v>
      </c>
      <c r="E39" t="s">
        <v>1500</v>
      </c>
      <c r="F39" t="s">
        <v>200</v>
      </c>
      <c r="G39" t="s">
        <v>198</v>
      </c>
      <c r="H39" t="s">
        <v>1501</v>
      </c>
      <c r="I39" t="s">
        <v>200</v>
      </c>
      <c r="J39" t="s">
        <v>198</v>
      </c>
      <c r="K39" t="s">
        <v>1502</v>
      </c>
      <c r="L39" t="s">
        <v>200</v>
      </c>
      <c r="M39" t="s">
        <v>198</v>
      </c>
      <c r="N39" t="s">
        <v>1503</v>
      </c>
      <c r="O39" t="s">
        <v>200</v>
      </c>
      <c r="P39" t="s">
        <v>198</v>
      </c>
      <c r="Q39" t="s">
        <v>1504</v>
      </c>
      <c r="R39" t="s">
        <v>1505</v>
      </c>
    </row>
    <row r="40" spans="1:18" x14ac:dyDescent="0.35">
      <c r="A40" t="s">
        <v>42</v>
      </c>
      <c r="B40" t="s">
        <v>90</v>
      </c>
      <c r="C40" t="s">
        <v>200</v>
      </c>
      <c r="D40" t="s">
        <v>198</v>
      </c>
      <c r="E40" t="s">
        <v>1506</v>
      </c>
      <c r="F40" t="s">
        <v>200</v>
      </c>
      <c r="G40" t="s">
        <v>198</v>
      </c>
      <c r="H40" t="s">
        <v>1507</v>
      </c>
      <c r="I40" t="s">
        <v>200</v>
      </c>
      <c r="J40" t="s">
        <v>198</v>
      </c>
      <c r="K40" t="s">
        <v>1508</v>
      </c>
      <c r="L40" t="s">
        <v>200</v>
      </c>
      <c r="M40" t="s">
        <v>198</v>
      </c>
      <c r="N40" t="s">
        <v>1509</v>
      </c>
      <c r="O40" t="s">
        <v>200</v>
      </c>
      <c r="P40" t="s">
        <v>198</v>
      </c>
      <c r="Q40" t="s">
        <v>1510</v>
      </c>
      <c r="R40" t="s">
        <v>1363</v>
      </c>
    </row>
    <row r="41" spans="1:18" x14ac:dyDescent="0.35">
      <c r="A41" t="s">
        <v>19</v>
      </c>
      <c r="B41" t="s">
        <v>90</v>
      </c>
      <c r="C41" t="s">
        <v>200</v>
      </c>
      <c r="D41" t="s">
        <v>198</v>
      </c>
      <c r="E41" t="s">
        <v>1511</v>
      </c>
      <c r="F41" t="s">
        <v>200</v>
      </c>
      <c r="G41" t="s">
        <v>198</v>
      </c>
      <c r="H41" t="s">
        <v>1512</v>
      </c>
      <c r="I41" t="s">
        <v>200</v>
      </c>
      <c r="J41" t="s">
        <v>198</v>
      </c>
      <c r="K41" t="s">
        <v>1513</v>
      </c>
      <c r="L41" t="s">
        <v>200</v>
      </c>
      <c r="M41" t="s">
        <v>198</v>
      </c>
      <c r="N41" t="s">
        <v>1514</v>
      </c>
      <c r="O41" t="s">
        <v>197</v>
      </c>
      <c r="P41" t="s">
        <v>1515</v>
      </c>
      <c r="Q41" t="s">
        <v>198</v>
      </c>
      <c r="R41" t="s">
        <v>1516</v>
      </c>
    </row>
    <row r="42" spans="1:18" x14ac:dyDescent="0.35">
      <c r="A42" t="s">
        <v>124</v>
      </c>
      <c r="B42" t="s">
        <v>90</v>
      </c>
      <c r="C42" t="s">
        <v>200</v>
      </c>
      <c r="D42" t="s">
        <v>198</v>
      </c>
      <c r="E42" t="s">
        <v>1517</v>
      </c>
      <c r="F42" t="s">
        <v>200</v>
      </c>
      <c r="G42" t="s">
        <v>198</v>
      </c>
      <c r="H42" t="s">
        <v>1518</v>
      </c>
      <c r="I42" t="s">
        <v>200</v>
      </c>
      <c r="J42" t="s">
        <v>198</v>
      </c>
      <c r="K42" t="s">
        <v>1519</v>
      </c>
      <c r="L42" t="s">
        <v>197</v>
      </c>
      <c r="M42" t="s">
        <v>198</v>
      </c>
      <c r="N42" t="s">
        <v>198</v>
      </c>
      <c r="O42" t="s">
        <v>197</v>
      </c>
      <c r="P42" t="s">
        <v>198</v>
      </c>
      <c r="Q42" t="s">
        <v>198</v>
      </c>
      <c r="R42" t="s">
        <v>1520</v>
      </c>
    </row>
    <row r="43" spans="1:18" x14ac:dyDescent="0.35">
      <c r="A43" t="s">
        <v>102</v>
      </c>
      <c r="B43" t="s">
        <v>90</v>
      </c>
      <c r="C43" t="s">
        <v>200</v>
      </c>
      <c r="D43" t="s">
        <v>198</v>
      </c>
      <c r="E43" t="s">
        <v>1521</v>
      </c>
      <c r="F43" t="s">
        <v>200</v>
      </c>
      <c r="G43" t="s">
        <v>198</v>
      </c>
      <c r="H43" t="s">
        <v>1522</v>
      </c>
      <c r="I43" t="s">
        <v>200</v>
      </c>
      <c r="J43" t="s">
        <v>198</v>
      </c>
      <c r="K43" t="s">
        <v>1523</v>
      </c>
      <c r="L43" t="s">
        <v>200</v>
      </c>
      <c r="M43" t="s">
        <v>198</v>
      </c>
      <c r="N43" t="s">
        <v>1524</v>
      </c>
      <c r="O43" t="s">
        <v>200</v>
      </c>
      <c r="P43" t="s">
        <v>198</v>
      </c>
      <c r="Q43" t="s">
        <v>1525</v>
      </c>
      <c r="R43" t="s">
        <v>1526</v>
      </c>
    </row>
    <row r="44" spans="1:18" x14ac:dyDescent="0.35">
      <c r="A44" t="s">
        <v>31</v>
      </c>
      <c r="B44" t="s">
        <v>90</v>
      </c>
      <c r="C44" t="s">
        <v>200</v>
      </c>
      <c r="D44" t="s">
        <v>198</v>
      </c>
      <c r="E44" t="s">
        <v>1527</v>
      </c>
      <c r="F44" t="s">
        <v>197</v>
      </c>
      <c r="G44" t="s">
        <v>1528</v>
      </c>
      <c r="H44" t="s">
        <v>198</v>
      </c>
      <c r="I44" t="s">
        <v>200</v>
      </c>
      <c r="J44" t="s">
        <v>198</v>
      </c>
      <c r="K44" t="s">
        <v>1529</v>
      </c>
      <c r="L44" t="s">
        <v>200</v>
      </c>
      <c r="M44" t="s">
        <v>198</v>
      </c>
      <c r="N44" t="s">
        <v>1530</v>
      </c>
      <c r="O44" t="s">
        <v>200</v>
      </c>
      <c r="P44" t="s">
        <v>198</v>
      </c>
      <c r="Q44" t="s">
        <v>1531</v>
      </c>
      <c r="R44" t="s">
        <v>1532</v>
      </c>
    </row>
    <row r="45" spans="1:18" x14ac:dyDescent="0.35">
      <c r="A45" t="s">
        <v>132</v>
      </c>
      <c r="B45" t="s">
        <v>90</v>
      </c>
      <c r="C45" t="s">
        <v>198</v>
      </c>
      <c r="D45" t="s">
        <v>198</v>
      </c>
      <c r="E45" t="s">
        <v>198</v>
      </c>
      <c r="F45" t="s">
        <v>200</v>
      </c>
      <c r="G45" t="s">
        <v>198</v>
      </c>
      <c r="H45" t="s">
        <v>1533</v>
      </c>
      <c r="I45" t="s">
        <v>200</v>
      </c>
      <c r="J45" t="s">
        <v>198</v>
      </c>
      <c r="K45" t="s">
        <v>1534</v>
      </c>
      <c r="L45" t="s">
        <v>197</v>
      </c>
      <c r="M45" t="s">
        <v>1535</v>
      </c>
      <c r="N45" t="s">
        <v>198</v>
      </c>
      <c r="O45" t="s">
        <v>200</v>
      </c>
      <c r="P45" t="s">
        <v>198</v>
      </c>
      <c r="Q45" t="s">
        <v>1536</v>
      </c>
      <c r="R45" t="s">
        <v>198</v>
      </c>
    </row>
    <row r="46" spans="1:18" x14ac:dyDescent="0.35">
      <c r="A46" t="s">
        <v>109</v>
      </c>
      <c r="B46" t="s">
        <v>90</v>
      </c>
      <c r="C46" t="s">
        <v>198</v>
      </c>
      <c r="D46" t="s">
        <v>198</v>
      </c>
      <c r="E46" t="s">
        <v>198</v>
      </c>
      <c r="F46" t="s">
        <v>198</v>
      </c>
      <c r="G46" t="s">
        <v>198</v>
      </c>
      <c r="H46" t="s">
        <v>198</v>
      </c>
      <c r="I46" t="s">
        <v>198</v>
      </c>
      <c r="J46" t="s">
        <v>198</v>
      </c>
      <c r="K46" t="s">
        <v>198</v>
      </c>
      <c r="L46" t="s">
        <v>198</v>
      </c>
      <c r="M46" t="s">
        <v>198</v>
      </c>
      <c r="N46" t="s">
        <v>198</v>
      </c>
      <c r="O46" t="s">
        <v>198</v>
      </c>
      <c r="P46" t="s">
        <v>198</v>
      </c>
      <c r="Q46" t="s">
        <v>198</v>
      </c>
      <c r="R46" t="s">
        <v>1537</v>
      </c>
    </row>
    <row r="47" spans="1:18" x14ac:dyDescent="0.35">
      <c r="A47" t="s">
        <v>39</v>
      </c>
      <c r="B47" t="s">
        <v>90</v>
      </c>
      <c r="C47" t="s">
        <v>200</v>
      </c>
      <c r="D47" t="s">
        <v>198</v>
      </c>
      <c r="E47" t="s">
        <v>1538</v>
      </c>
      <c r="F47" t="s">
        <v>200</v>
      </c>
      <c r="G47" t="s">
        <v>198</v>
      </c>
      <c r="H47" t="s">
        <v>1539</v>
      </c>
      <c r="I47" t="s">
        <v>200</v>
      </c>
      <c r="J47" t="s">
        <v>198</v>
      </c>
      <c r="K47" t="s">
        <v>1540</v>
      </c>
      <c r="L47" t="s">
        <v>200</v>
      </c>
      <c r="M47" t="s">
        <v>198</v>
      </c>
      <c r="N47" t="s">
        <v>1541</v>
      </c>
      <c r="O47" t="s">
        <v>200</v>
      </c>
      <c r="P47" t="s">
        <v>198</v>
      </c>
      <c r="Q47" t="s">
        <v>1542</v>
      </c>
      <c r="R47" t="s">
        <v>1543</v>
      </c>
    </row>
    <row r="48" spans="1:18" x14ac:dyDescent="0.35">
      <c r="A48" t="s">
        <v>43</v>
      </c>
      <c r="B48" t="s">
        <v>90</v>
      </c>
      <c r="C48" t="s">
        <v>200</v>
      </c>
      <c r="D48" t="s">
        <v>198</v>
      </c>
      <c r="E48" t="s">
        <v>1544</v>
      </c>
      <c r="F48" t="s">
        <v>200</v>
      </c>
      <c r="G48" t="s">
        <v>198</v>
      </c>
      <c r="H48" t="s">
        <v>1545</v>
      </c>
      <c r="I48" t="s">
        <v>197</v>
      </c>
      <c r="J48" t="s">
        <v>1546</v>
      </c>
      <c r="K48" t="s">
        <v>198</v>
      </c>
      <c r="L48" t="s">
        <v>200</v>
      </c>
      <c r="M48" t="s">
        <v>198</v>
      </c>
      <c r="N48" t="s">
        <v>1547</v>
      </c>
      <c r="O48" t="s">
        <v>200</v>
      </c>
      <c r="P48" t="s">
        <v>198</v>
      </c>
      <c r="Q48" t="s">
        <v>1548</v>
      </c>
      <c r="R48" t="s">
        <v>198</v>
      </c>
    </row>
    <row r="49" spans="1:18" x14ac:dyDescent="0.35">
      <c r="A49" t="s">
        <v>135</v>
      </c>
      <c r="B49" t="s">
        <v>90</v>
      </c>
      <c r="C49" t="s">
        <v>200</v>
      </c>
      <c r="D49" t="s">
        <v>198</v>
      </c>
      <c r="E49" t="s">
        <v>1549</v>
      </c>
      <c r="F49" t="s">
        <v>200</v>
      </c>
      <c r="G49" t="s">
        <v>198</v>
      </c>
      <c r="H49" t="s">
        <v>1550</v>
      </c>
      <c r="I49" t="s">
        <v>200</v>
      </c>
      <c r="J49" t="s">
        <v>198</v>
      </c>
      <c r="K49" t="s">
        <v>1551</v>
      </c>
      <c r="L49" t="s">
        <v>197</v>
      </c>
      <c r="M49" t="s">
        <v>198</v>
      </c>
      <c r="N49" t="s">
        <v>198</v>
      </c>
      <c r="O49" t="s">
        <v>200</v>
      </c>
      <c r="P49" t="s">
        <v>198</v>
      </c>
      <c r="Q49" t="s">
        <v>1552</v>
      </c>
      <c r="R49" t="s">
        <v>198</v>
      </c>
    </row>
    <row r="50" spans="1:18" x14ac:dyDescent="0.35">
      <c r="A50" t="s">
        <v>129</v>
      </c>
      <c r="B50" t="s">
        <v>90</v>
      </c>
      <c r="C50" t="s">
        <v>200</v>
      </c>
      <c r="D50" t="s">
        <v>198</v>
      </c>
      <c r="E50" t="s">
        <v>1553</v>
      </c>
      <c r="F50" t="s">
        <v>200</v>
      </c>
      <c r="G50" t="s">
        <v>198</v>
      </c>
      <c r="H50" t="s">
        <v>1554</v>
      </c>
      <c r="I50" t="s">
        <v>200</v>
      </c>
      <c r="J50" t="s">
        <v>198</v>
      </c>
      <c r="K50" t="s">
        <v>1555</v>
      </c>
      <c r="L50" t="s">
        <v>200</v>
      </c>
      <c r="M50" t="s">
        <v>198</v>
      </c>
      <c r="N50" t="s">
        <v>1556</v>
      </c>
      <c r="O50" t="s">
        <v>200</v>
      </c>
      <c r="P50" t="s">
        <v>198</v>
      </c>
      <c r="Q50" t="s">
        <v>1557</v>
      </c>
      <c r="R50" t="s">
        <v>1558</v>
      </c>
    </row>
    <row r="51" spans="1:18" x14ac:dyDescent="0.35">
      <c r="A51" t="s">
        <v>129</v>
      </c>
      <c r="B51" t="s">
        <v>90</v>
      </c>
      <c r="C51" t="s">
        <v>197</v>
      </c>
      <c r="D51" t="s">
        <v>1559</v>
      </c>
      <c r="E51" t="s">
        <v>198</v>
      </c>
      <c r="F51" t="s">
        <v>200</v>
      </c>
      <c r="G51" t="s">
        <v>198</v>
      </c>
      <c r="H51" t="s">
        <v>1560</v>
      </c>
      <c r="I51" t="s">
        <v>200</v>
      </c>
      <c r="J51" t="s">
        <v>198</v>
      </c>
      <c r="K51" t="s">
        <v>1561</v>
      </c>
      <c r="L51" t="s">
        <v>200</v>
      </c>
      <c r="M51" t="s">
        <v>198</v>
      </c>
      <c r="N51" t="s">
        <v>1562</v>
      </c>
      <c r="O51" t="s">
        <v>197</v>
      </c>
      <c r="P51" t="s">
        <v>1563</v>
      </c>
      <c r="Q51" t="s">
        <v>198</v>
      </c>
      <c r="R51" t="s">
        <v>1564</v>
      </c>
    </row>
    <row r="52" spans="1:18" x14ac:dyDescent="0.35">
      <c r="A52" t="s">
        <v>72</v>
      </c>
      <c r="B52" t="s">
        <v>90</v>
      </c>
      <c r="C52" t="s">
        <v>200</v>
      </c>
      <c r="D52" t="s">
        <v>198</v>
      </c>
      <c r="E52" t="s">
        <v>1565</v>
      </c>
      <c r="F52" t="s">
        <v>200</v>
      </c>
      <c r="G52" t="s">
        <v>198</v>
      </c>
      <c r="H52" t="s">
        <v>1566</v>
      </c>
      <c r="I52" t="s">
        <v>200</v>
      </c>
      <c r="J52" t="s">
        <v>198</v>
      </c>
      <c r="K52" t="s">
        <v>1567</v>
      </c>
      <c r="L52" t="s">
        <v>200</v>
      </c>
      <c r="M52" t="s">
        <v>198</v>
      </c>
      <c r="N52" t="s">
        <v>1568</v>
      </c>
      <c r="O52" t="s">
        <v>200</v>
      </c>
      <c r="P52" t="s">
        <v>198</v>
      </c>
      <c r="Q52" t="s">
        <v>1569</v>
      </c>
      <c r="R52" t="s">
        <v>1570</v>
      </c>
    </row>
    <row r="53" spans="1:18" x14ac:dyDescent="0.35">
      <c r="A53" t="s">
        <v>97</v>
      </c>
      <c r="B53" t="s">
        <v>90</v>
      </c>
      <c r="C53" t="s">
        <v>200</v>
      </c>
      <c r="D53" t="s">
        <v>198</v>
      </c>
      <c r="E53" t="s">
        <v>1571</v>
      </c>
      <c r="F53" t="s">
        <v>200</v>
      </c>
      <c r="G53" t="s">
        <v>198</v>
      </c>
      <c r="H53" t="s">
        <v>1572</v>
      </c>
      <c r="I53" t="s">
        <v>200</v>
      </c>
      <c r="J53" t="s">
        <v>198</v>
      </c>
      <c r="K53" t="s">
        <v>1573</v>
      </c>
      <c r="L53" t="s">
        <v>200</v>
      </c>
      <c r="M53" t="s">
        <v>198</v>
      </c>
      <c r="N53" t="s">
        <v>1574</v>
      </c>
      <c r="O53" t="s">
        <v>200</v>
      </c>
      <c r="P53" t="s">
        <v>198</v>
      </c>
      <c r="Q53" t="s">
        <v>1575</v>
      </c>
      <c r="R53" t="s">
        <v>1576</v>
      </c>
    </row>
    <row r="54" spans="1:18" x14ac:dyDescent="0.35">
      <c r="A54" t="s">
        <v>48</v>
      </c>
      <c r="B54" t="s">
        <v>90</v>
      </c>
      <c r="C54" t="s">
        <v>200</v>
      </c>
      <c r="D54" t="s">
        <v>198</v>
      </c>
      <c r="E54" t="s">
        <v>1577</v>
      </c>
      <c r="F54" t="s">
        <v>200</v>
      </c>
      <c r="G54" t="s">
        <v>198</v>
      </c>
      <c r="H54" t="s">
        <v>1578</v>
      </c>
      <c r="I54" t="s">
        <v>200</v>
      </c>
      <c r="J54" t="s">
        <v>198</v>
      </c>
      <c r="K54" t="s">
        <v>1579</v>
      </c>
      <c r="L54" t="s">
        <v>200</v>
      </c>
      <c r="M54" t="s">
        <v>198</v>
      </c>
      <c r="N54" t="s">
        <v>1580</v>
      </c>
      <c r="O54" t="s">
        <v>200</v>
      </c>
      <c r="P54" t="s">
        <v>198</v>
      </c>
      <c r="Q54" t="s">
        <v>1581</v>
      </c>
      <c r="R54" t="s">
        <v>1582</v>
      </c>
    </row>
    <row r="55" spans="1:18" x14ac:dyDescent="0.35">
      <c r="A55" t="s">
        <v>99</v>
      </c>
      <c r="B55" t="s">
        <v>90</v>
      </c>
      <c r="C55" t="s">
        <v>200</v>
      </c>
      <c r="D55" t="s">
        <v>198</v>
      </c>
      <c r="E55" t="s">
        <v>1583</v>
      </c>
      <c r="F55" t="s">
        <v>200</v>
      </c>
      <c r="G55" t="s">
        <v>198</v>
      </c>
      <c r="H55" t="s">
        <v>1584</v>
      </c>
      <c r="I55" t="s">
        <v>200</v>
      </c>
      <c r="J55" t="s">
        <v>198</v>
      </c>
      <c r="K55" t="s">
        <v>1585</v>
      </c>
      <c r="L55" t="s">
        <v>200</v>
      </c>
      <c r="M55" t="s">
        <v>198</v>
      </c>
      <c r="N55" t="s">
        <v>1586</v>
      </c>
      <c r="O55" t="s">
        <v>200</v>
      </c>
      <c r="P55" t="s">
        <v>198</v>
      </c>
      <c r="Q55" t="s">
        <v>1587</v>
      </c>
      <c r="R55" t="s">
        <v>1588</v>
      </c>
    </row>
    <row r="56" spans="1:18" x14ac:dyDescent="0.35">
      <c r="A56" t="s">
        <v>63</v>
      </c>
      <c r="B56" t="s">
        <v>90</v>
      </c>
      <c r="C56" t="s">
        <v>198</v>
      </c>
      <c r="D56" t="s">
        <v>198</v>
      </c>
      <c r="E56" t="s">
        <v>198</v>
      </c>
      <c r="F56" t="s">
        <v>200</v>
      </c>
      <c r="G56" t="s">
        <v>198</v>
      </c>
      <c r="H56" t="s">
        <v>1589</v>
      </c>
      <c r="I56" t="s">
        <v>200</v>
      </c>
      <c r="J56" t="s">
        <v>198</v>
      </c>
      <c r="K56" t="s">
        <v>1590</v>
      </c>
      <c r="L56" t="s">
        <v>200</v>
      </c>
      <c r="M56" t="s">
        <v>198</v>
      </c>
      <c r="N56" t="s">
        <v>1591</v>
      </c>
      <c r="O56" t="s">
        <v>200</v>
      </c>
      <c r="P56" t="s">
        <v>198</v>
      </c>
      <c r="Q56" t="s">
        <v>1592</v>
      </c>
      <c r="R56" t="s">
        <v>1593</v>
      </c>
    </row>
    <row r="57" spans="1:18" x14ac:dyDescent="0.35">
      <c r="A57" t="s">
        <v>27</v>
      </c>
      <c r="B57" t="s">
        <v>90</v>
      </c>
      <c r="C57" t="s">
        <v>198</v>
      </c>
      <c r="D57" t="s">
        <v>198</v>
      </c>
      <c r="E57" t="s">
        <v>198</v>
      </c>
      <c r="F57" t="s">
        <v>200</v>
      </c>
      <c r="G57" t="s">
        <v>198</v>
      </c>
      <c r="H57" t="s">
        <v>1594</v>
      </c>
      <c r="I57" t="s">
        <v>200</v>
      </c>
      <c r="J57" t="s">
        <v>198</v>
      </c>
      <c r="K57" t="s">
        <v>1595</v>
      </c>
      <c r="L57" t="s">
        <v>200</v>
      </c>
      <c r="M57" t="s">
        <v>198</v>
      </c>
      <c r="N57" t="s">
        <v>1596</v>
      </c>
      <c r="O57" t="s">
        <v>200</v>
      </c>
      <c r="P57" t="s">
        <v>198</v>
      </c>
      <c r="Q57" t="s">
        <v>1597</v>
      </c>
      <c r="R57" t="s">
        <v>198</v>
      </c>
    </row>
    <row r="58" spans="1:18" x14ac:dyDescent="0.35">
      <c r="A58" t="s">
        <v>49</v>
      </c>
      <c r="B58" t="s">
        <v>90</v>
      </c>
      <c r="C58" t="s">
        <v>200</v>
      </c>
      <c r="D58" t="s">
        <v>198</v>
      </c>
      <c r="E58" t="s">
        <v>1598</v>
      </c>
      <c r="F58" t="s">
        <v>200</v>
      </c>
      <c r="G58" t="s">
        <v>198</v>
      </c>
      <c r="H58" t="s">
        <v>1599</v>
      </c>
      <c r="I58" t="s">
        <v>200</v>
      </c>
      <c r="J58" t="s">
        <v>198</v>
      </c>
      <c r="K58" t="s">
        <v>1600</v>
      </c>
      <c r="L58" t="s">
        <v>200</v>
      </c>
      <c r="M58" t="s">
        <v>198</v>
      </c>
      <c r="N58" t="s">
        <v>1601</v>
      </c>
      <c r="O58" t="s">
        <v>200</v>
      </c>
      <c r="P58" t="s">
        <v>198</v>
      </c>
      <c r="Q58" t="s">
        <v>1602</v>
      </c>
      <c r="R58" t="s">
        <v>1603</v>
      </c>
    </row>
    <row r="59" spans="1:18" x14ac:dyDescent="0.35">
      <c r="A59" t="s">
        <v>45</v>
      </c>
      <c r="B59" t="s">
        <v>90</v>
      </c>
      <c r="C59" t="s">
        <v>200</v>
      </c>
      <c r="D59" t="s">
        <v>198</v>
      </c>
      <c r="E59" t="s">
        <v>1604</v>
      </c>
      <c r="F59" t="s">
        <v>200</v>
      </c>
      <c r="G59" t="s">
        <v>198</v>
      </c>
      <c r="H59" t="s">
        <v>1605</v>
      </c>
      <c r="I59" t="s">
        <v>200</v>
      </c>
      <c r="J59" t="s">
        <v>198</v>
      </c>
      <c r="K59" t="s">
        <v>1606</v>
      </c>
      <c r="L59" t="s">
        <v>200</v>
      </c>
      <c r="M59" t="s">
        <v>198</v>
      </c>
      <c r="N59" t="s">
        <v>1607</v>
      </c>
      <c r="O59" t="s">
        <v>200</v>
      </c>
      <c r="P59" t="s">
        <v>198</v>
      </c>
      <c r="Q59" t="s">
        <v>1608</v>
      </c>
      <c r="R59" t="s">
        <v>1609</v>
      </c>
    </row>
    <row r="60" spans="1:18" x14ac:dyDescent="0.35">
      <c r="A60" t="s">
        <v>32</v>
      </c>
      <c r="B60" t="s">
        <v>90</v>
      </c>
      <c r="C60" t="s">
        <v>200</v>
      </c>
      <c r="D60" t="s">
        <v>198</v>
      </c>
      <c r="E60" t="s">
        <v>1610</v>
      </c>
      <c r="F60" t="s">
        <v>200</v>
      </c>
      <c r="G60" t="s">
        <v>198</v>
      </c>
      <c r="H60" t="s">
        <v>1611</v>
      </c>
      <c r="I60" t="s">
        <v>200</v>
      </c>
      <c r="J60" t="s">
        <v>198</v>
      </c>
      <c r="K60" t="s">
        <v>1612</v>
      </c>
      <c r="L60" t="s">
        <v>200</v>
      </c>
      <c r="M60" t="s">
        <v>198</v>
      </c>
      <c r="N60" t="s">
        <v>1613</v>
      </c>
      <c r="O60" t="s">
        <v>200</v>
      </c>
      <c r="P60" t="s">
        <v>198</v>
      </c>
      <c r="Q60" t="s">
        <v>1614</v>
      </c>
      <c r="R60" t="s">
        <v>356</v>
      </c>
    </row>
    <row r="61" spans="1:18" x14ac:dyDescent="0.35">
      <c r="A61" t="s">
        <v>128</v>
      </c>
      <c r="B61" t="s">
        <v>90</v>
      </c>
      <c r="C61" t="s">
        <v>200</v>
      </c>
      <c r="D61" t="s">
        <v>198</v>
      </c>
      <c r="E61" t="s">
        <v>1615</v>
      </c>
      <c r="F61" t="s">
        <v>200</v>
      </c>
      <c r="G61" t="s">
        <v>198</v>
      </c>
      <c r="H61" t="s">
        <v>1616</v>
      </c>
      <c r="I61" t="s">
        <v>200</v>
      </c>
      <c r="J61" t="s">
        <v>198</v>
      </c>
      <c r="K61" t="s">
        <v>1617</v>
      </c>
      <c r="L61" t="s">
        <v>200</v>
      </c>
      <c r="M61" t="s">
        <v>198</v>
      </c>
      <c r="N61" t="s">
        <v>1618</v>
      </c>
      <c r="O61" t="s">
        <v>200</v>
      </c>
      <c r="P61" t="s">
        <v>198</v>
      </c>
      <c r="Q61" t="s">
        <v>1619</v>
      </c>
      <c r="R61" t="s">
        <v>1620</v>
      </c>
    </row>
    <row r="62" spans="1:18" x14ac:dyDescent="0.35">
      <c r="A62" t="s">
        <v>128</v>
      </c>
      <c r="B62" t="s">
        <v>90</v>
      </c>
      <c r="C62" t="s">
        <v>200</v>
      </c>
      <c r="D62" t="s">
        <v>198</v>
      </c>
      <c r="E62" t="s">
        <v>1621</v>
      </c>
      <c r="F62" t="s">
        <v>200</v>
      </c>
      <c r="G62" t="s">
        <v>198</v>
      </c>
      <c r="H62" t="s">
        <v>1622</v>
      </c>
      <c r="I62" t="s">
        <v>200</v>
      </c>
      <c r="J62" t="s">
        <v>198</v>
      </c>
      <c r="K62" t="s">
        <v>1623</v>
      </c>
      <c r="L62" t="s">
        <v>200</v>
      </c>
      <c r="M62" t="s">
        <v>198</v>
      </c>
      <c r="N62" t="s">
        <v>1624</v>
      </c>
      <c r="O62" t="s">
        <v>200</v>
      </c>
      <c r="P62" t="s">
        <v>198</v>
      </c>
      <c r="Q62" t="s">
        <v>1625</v>
      </c>
      <c r="R62" t="s">
        <v>1620</v>
      </c>
    </row>
    <row r="63" spans="1:18" x14ac:dyDescent="0.35">
      <c r="A63" t="s">
        <v>74</v>
      </c>
      <c r="B63" t="s">
        <v>90</v>
      </c>
      <c r="C63" t="s">
        <v>197</v>
      </c>
      <c r="D63" t="s">
        <v>1626</v>
      </c>
      <c r="E63" t="s">
        <v>198</v>
      </c>
      <c r="F63" t="s">
        <v>200</v>
      </c>
      <c r="G63" t="s">
        <v>198</v>
      </c>
      <c r="H63" t="s">
        <v>1627</v>
      </c>
      <c r="I63" t="s">
        <v>197</v>
      </c>
      <c r="J63" t="s">
        <v>198</v>
      </c>
      <c r="K63" t="s">
        <v>198</v>
      </c>
      <c r="L63" t="s">
        <v>200</v>
      </c>
      <c r="M63" t="s">
        <v>198</v>
      </c>
      <c r="N63" t="s">
        <v>1628</v>
      </c>
      <c r="O63" t="s">
        <v>200</v>
      </c>
      <c r="P63" t="s">
        <v>198</v>
      </c>
      <c r="Q63" t="s">
        <v>1629</v>
      </c>
      <c r="R63" t="s">
        <v>1630</v>
      </c>
    </row>
    <row r="64" spans="1:18" x14ac:dyDescent="0.35">
      <c r="A64" t="s">
        <v>126</v>
      </c>
      <c r="B64" t="s">
        <v>90</v>
      </c>
      <c r="C64" t="s">
        <v>197</v>
      </c>
      <c r="D64" t="s">
        <v>198</v>
      </c>
      <c r="E64" t="s">
        <v>198</v>
      </c>
      <c r="F64" t="s">
        <v>200</v>
      </c>
      <c r="G64" t="s">
        <v>198</v>
      </c>
      <c r="H64" t="s">
        <v>1631</v>
      </c>
      <c r="I64" t="s">
        <v>200</v>
      </c>
      <c r="J64" t="s">
        <v>198</v>
      </c>
      <c r="K64" t="s">
        <v>1632</v>
      </c>
      <c r="L64" t="s">
        <v>200</v>
      </c>
      <c r="M64" t="s">
        <v>198</v>
      </c>
      <c r="N64" t="s">
        <v>1633</v>
      </c>
      <c r="O64" t="s">
        <v>200</v>
      </c>
      <c r="P64" t="s">
        <v>198</v>
      </c>
      <c r="Q64" t="s">
        <v>1634</v>
      </c>
      <c r="R64" t="s">
        <v>1635</v>
      </c>
    </row>
    <row r="65" spans="1:18" x14ac:dyDescent="0.35">
      <c r="A65" t="s">
        <v>21</v>
      </c>
      <c r="B65" t="s">
        <v>90</v>
      </c>
      <c r="C65" t="s">
        <v>200</v>
      </c>
      <c r="D65" t="s">
        <v>198</v>
      </c>
      <c r="E65" t="s">
        <v>1636</v>
      </c>
      <c r="F65" t="s">
        <v>200</v>
      </c>
      <c r="G65" t="s">
        <v>198</v>
      </c>
      <c r="H65" t="s">
        <v>1637</v>
      </c>
      <c r="I65" t="s">
        <v>200</v>
      </c>
      <c r="J65" t="s">
        <v>198</v>
      </c>
      <c r="K65" t="s">
        <v>1638</v>
      </c>
      <c r="L65" t="s">
        <v>200</v>
      </c>
      <c r="M65" t="s">
        <v>198</v>
      </c>
      <c r="N65" t="s">
        <v>1639</v>
      </c>
      <c r="O65" t="s">
        <v>200</v>
      </c>
      <c r="P65" t="s">
        <v>198</v>
      </c>
      <c r="Q65" t="s">
        <v>1640</v>
      </c>
      <c r="R65" t="s">
        <v>1641</v>
      </c>
    </row>
    <row r="66" spans="1:18" x14ac:dyDescent="0.35">
      <c r="A66" t="s">
        <v>54</v>
      </c>
      <c r="B66" t="s">
        <v>90</v>
      </c>
      <c r="C66" t="s">
        <v>200</v>
      </c>
      <c r="D66" t="s">
        <v>198</v>
      </c>
      <c r="E66" t="s">
        <v>1642</v>
      </c>
      <c r="F66" t="s">
        <v>200</v>
      </c>
      <c r="G66" t="s">
        <v>198</v>
      </c>
      <c r="H66" t="s">
        <v>1643</v>
      </c>
      <c r="I66" t="s">
        <v>200</v>
      </c>
      <c r="J66" t="s">
        <v>198</v>
      </c>
      <c r="K66" t="s">
        <v>1644</v>
      </c>
      <c r="L66" t="s">
        <v>200</v>
      </c>
      <c r="M66" t="s">
        <v>198</v>
      </c>
      <c r="N66" t="s">
        <v>1645</v>
      </c>
      <c r="O66" t="s">
        <v>200</v>
      </c>
      <c r="P66" t="s">
        <v>198</v>
      </c>
      <c r="Q66" t="s">
        <v>1646</v>
      </c>
      <c r="R66" t="s">
        <v>1647</v>
      </c>
    </row>
    <row r="67" spans="1:18" x14ac:dyDescent="0.35">
      <c r="A67" t="s">
        <v>29</v>
      </c>
      <c r="B67" t="s">
        <v>90</v>
      </c>
      <c r="C67" t="s">
        <v>200</v>
      </c>
      <c r="D67" t="s">
        <v>198</v>
      </c>
      <c r="E67" t="s">
        <v>1648</v>
      </c>
      <c r="F67" t="s">
        <v>200</v>
      </c>
      <c r="G67" t="s">
        <v>198</v>
      </c>
      <c r="H67" t="s">
        <v>1649</v>
      </c>
      <c r="I67" t="s">
        <v>200</v>
      </c>
      <c r="J67" t="s">
        <v>198</v>
      </c>
      <c r="K67" t="s">
        <v>1650</v>
      </c>
      <c r="L67" t="s">
        <v>197</v>
      </c>
      <c r="M67" t="s">
        <v>198</v>
      </c>
      <c r="N67" t="s">
        <v>198</v>
      </c>
      <c r="O67" t="s">
        <v>200</v>
      </c>
      <c r="P67" t="s">
        <v>198</v>
      </c>
      <c r="Q67" t="s">
        <v>1651</v>
      </c>
      <c r="R67" t="s">
        <v>198</v>
      </c>
    </row>
    <row r="68" spans="1:18" x14ac:dyDescent="0.35">
      <c r="A68" t="s">
        <v>60</v>
      </c>
      <c r="B68" t="s">
        <v>90</v>
      </c>
      <c r="C68" t="s">
        <v>197</v>
      </c>
      <c r="D68" t="s">
        <v>198</v>
      </c>
      <c r="E68" t="s">
        <v>198</v>
      </c>
      <c r="F68" t="s">
        <v>200</v>
      </c>
      <c r="G68" t="s">
        <v>198</v>
      </c>
      <c r="H68" t="s">
        <v>1652</v>
      </c>
      <c r="I68" t="s">
        <v>200</v>
      </c>
      <c r="J68" t="s">
        <v>198</v>
      </c>
      <c r="K68" t="s">
        <v>1653</v>
      </c>
      <c r="L68" t="s">
        <v>200</v>
      </c>
      <c r="M68" t="s">
        <v>198</v>
      </c>
      <c r="N68" t="s">
        <v>1654</v>
      </c>
      <c r="O68" t="s">
        <v>197</v>
      </c>
      <c r="P68" t="s">
        <v>198</v>
      </c>
      <c r="Q68" t="s">
        <v>198</v>
      </c>
      <c r="R68" t="s">
        <v>198</v>
      </c>
    </row>
    <row r="69" spans="1:18" x14ac:dyDescent="0.35">
      <c r="A69" t="s">
        <v>107</v>
      </c>
      <c r="B69" t="s">
        <v>90</v>
      </c>
      <c r="C69" t="s">
        <v>197</v>
      </c>
      <c r="D69" t="s">
        <v>198</v>
      </c>
      <c r="E69" t="s">
        <v>198</v>
      </c>
      <c r="F69" t="s">
        <v>200</v>
      </c>
      <c r="G69" t="s">
        <v>198</v>
      </c>
      <c r="H69" t="s">
        <v>1652</v>
      </c>
      <c r="I69" t="s">
        <v>200</v>
      </c>
      <c r="J69" t="s">
        <v>198</v>
      </c>
      <c r="K69" t="s">
        <v>1653</v>
      </c>
      <c r="L69" t="s">
        <v>200</v>
      </c>
      <c r="M69" t="s">
        <v>198</v>
      </c>
      <c r="N69" t="s">
        <v>1655</v>
      </c>
      <c r="O69" t="s">
        <v>197</v>
      </c>
      <c r="P69" t="s">
        <v>198</v>
      </c>
      <c r="Q69" t="s">
        <v>198</v>
      </c>
      <c r="R69" t="s">
        <v>198</v>
      </c>
    </row>
    <row r="70" spans="1:18" x14ac:dyDescent="0.35">
      <c r="A70" t="s">
        <v>25</v>
      </c>
      <c r="B70" t="s">
        <v>90</v>
      </c>
      <c r="C70" t="s">
        <v>197</v>
      </c>
      <c r="D70" t="s">
        <v>198</v>
      </c>
      <c r="E70" t="s">
        <v>198</v>
      </c>
      <c r="F70" t="s">
        <v>200</v>
      </c>
      <c r="G70" t="s">
        <v>198</v>
      </c>
      <c r="H70" t="s">
        <v>1652</v>
      </c>
      <c r="I70" t="s">
        <v>200</v>
      </c>
      <c r="J70" t="s">
        <v>198</v>
      </c>
      <c r="K70" t="s">
        <v>1653</v>
      </c>
      <c r="L70" t="s">
        <v>200</v>
      </c>
      <c r="M70" t="s">
        <v>198</v>
      </c>
      <c r="N70" t="s">
        <v>1655</v>
      </c>
      <c r="O70" t="s">
        <v>197</v>
      </c>
      <c r="P70" t="s">
        <v>198</v>
      </c>
      <c r="Q70" t="s">
        <v>198</v>
      </c>
      <c r="R70" t="s">
        <v>198</v>
      </c>
    </row>
    <row r="71" spans="1:18" x14ac:dyDescent="0.35">
      <c r="A71" t="s">
        <v>125</v>
      </c>
      <c r="B71" t="s">
        <v>90</v>
      </c>
      <c r="C71" t="s">
        <v>197</v>
      </c>
      <c r="D71" t="s">
        <v>198</v>
      </c>
      <c r="E71" t="s">
        <v>198</v>
      </c>
      <c r="F71" t="s">
        <v>197</v>
      </c>
      <c r="G71" t="s">
        <v>198</v>
      </c>
      <c r="H71" t="s">
        <v>198</v>
      </c>
      <c r="I71" t="s">
        <v>197</v>
      </c>
      <c r="J71" t="s">
        <v>198</v>
      </c>
      <c r="K71" t="s">
        <v>198</v>
      </c>
      <c r="L71" t="s">
        <v>200</v>
      </c>
      <c r="M71" t="s">
        <v>198</v>
      </c>
      <c r="N71" t="s">
        <v>1656</v>
      </c>
      <c r="O71" t="s">
        <v>197</v>
      </c>
      <c r="P71" t="s">
        <v>198</v>
      </c>
      <c r="Q71" t="s">
        <v>198</v>
      </c>
      <c r="R71" t="s">
        <v>198</v>
      </c>
    </row>
    <row r="72" spans="1:18" x14ac:dyDescent="0.35">
      <c r="A72" t="s">
        <v>30</v>
      </c>
      <c r="B72" t="s">
        <v>90</v>
      </c>
      <c r="C72" t="s">
        <v>200</v>
      </c>
      <c r="D72" t="s">
        <v>198</v>
      </c>
      <c r="E72" t="s">
        <v>1657</v>
      </c>
      <c r="F72" t="s">
        <v>200</v>
      </c>
      <c r="G72" t="s">
        <v>198</v>
      </c>
      <c r="H72" t="s">
        <v>1658</v>
      </c>
      <c r="I72" t="s">
        <v>200</v>
      </c>
      <c r="J72" t="s">
        <v>198</v>
      </c>
      <c r="K72" t="s">
        <v>1659</v>
      </c>
      <c r="L72" t="s">
        <v>200</v>
      </c>
      <c r="M72" t="s">
        <v>198</v>
      </c>
      <c r="N72" t="s">
        <v>1660</v>
      </c>
      <c r="O72" t="s">
        <v>200</v>
      </c>
      <c r="P72" t="s">
        <v>198</v>
      </c>
      <c r="Q72" t="s">
        <v>1661</v>
      </c>
      <c r="R72" t="s">
        <v>1662</v>
      </c>
    </row>
    <row r="73" spans="1:18" x14ac:dyDescent="0.35">
      <c r="A73" t="s">
        <v>44</v>
      </c>
      <c r="B73" t="s">
        <v>90</v>
      </c>
      <c r="C73" t="s">
        <v>200</v>
      </c>
      <c r="D73" t="s">
        <v>198</v>
      </c>
      <c r="E73" t="s">
        <v>1663</v>
      </c>
      <c r="F73" t="s">
        <v>200</v>
      </c>
      <c r="G73" t="s">
        <v>198</v>
      </c>
      <c r="H73" t="s">
        <v>1663</v>
      </c>
      <c r="I73" t="s">
        <v>200</v>
      </c>
      <c r="J73" t="s">
        <v>198</v>
      </c>
      <c r="K73" t="s">
        <v>1664</v>
      </c>
      <c r="L73" t="s">
        <v>200</v>
      </c>
      <c r="M73" t="s">
        <v>198</v>
      </c>
      <c r="N73" t="s">
        <v>1664</v>
      </c>
      <c r="O73" t="s">
        <v>200</v>
      </c>
      <c r="P73" t="s">
        <v>198</v>
      </c>
      <c r="Q73" t="s">
        <v>1664</v>
      </c>
      <c r="R73" t="s">
        <v>1007</v>
      </c>
    </row>
    <row r="74" spans="1:18" x14ac:dyDescent="0.35">
      <c r="A74" t="s">
        <v>70</v>
      </c>
      <c r="B74" t="s">
        <v>90</v>
      </c>
      <c r="C74" t="s">
        <v>200</v>
      </c>
      <c r="D74" t="s">
        <v>198</v>
      </c>
      <c r="E74" t="s">
        <v>1665</v>
      </c>
      <c r="F74" t="s">
        <v>200</v>
      </c>
      <c r="G74" t="s">
        <v>198</v>
      </c>
      <c r="H74" t="s">
        <v>1666</v>
      </c>
      <c r="I74" t="s">
        <v>200</v>
      </c>
      <c r="J74" t="s">
        <v>198</v>
      </c>
      <c r="K74" t="s">
        <v>1667</v>
      </c>
      <c r="L74" t="s">
        <v>200</v>
      </c>
      <c r="M74" t="s">
        <v>198</v>
      </c>
      <c r="N74" t="s">
        <v>1668</v>
      </c>
      <c r="O74" t="s">
        <v>200</v>
      </c>
      <c r="P74" t="s">
        <v>198</v>
      </c>
      <c r="Q74" t="s">
        <v>1669</v>
      </c>
      <c r="R74" t="s">
        <v>1670</v>
      </c>
    </row>
    <row r="75" spans="1:18" x14ac:dyDescent="0.35">
      <c r="A75" t="s">
        <v>80</v>
      </c>
      <c r="B75" t="s">
        <v>90</v>
      </c>
      <c r="C75" t="s">
        <v>200</v>
      </c>
      <c r="D75" t="s">
        <v>198</v>
      </c>
      <c r="E75" t="s">
        <v>1671</v>
      </c>
      <c r="F75" t="s">
        <v>200</v>
      </c>
      <c r="G75" t="s">
        <v>198</v>
      </c>
      <c r="H75" t="s">
        <v>1672</v>
      </c>
      <c r="I75" t="s">
        <v>200</v>
      </c>
      <c r="J75" t="s">
        <v>198</v>
      </c>
      <c r="K75" t="s">
        <v>1673</v>
      </c>
      <c r="L75" t="s">
        <v>200</v>
      </c>
      <c r="M75" t="s">
        <v>198</v>
      </c>
      <c r="N75" t="s">
        <v>1674</v>
      </c>
      <c r="O75" t="s">
        <v>200</v>
      </c>
      <c r="P75" t="s">
        <v>198</v>
      </c>
      <c r="Q75" t="s">
        <v>1675</v>
      </c>
      <c r="R75" t="s">
        <v>1676</v>
      </c>
    </row>
    <row r="76" spans="1:18" x14ac:dyDescent="0.35">
      <c r="A76" t="s">
        <v>36</v>
      </c>
      <c r="B76" t="s">
        <v>90</v>
      </c>
      <c r="C76" t="s">
        <v>200</v>
      </c>
      <c r="D76" t="s">
        <v>198</v>
      </c>
      <c r="E76" t="s">
        <v>1677</v>
      </c>
      <c r="F76" t="s">
        <v>200</v>
      </c>
      <c r="G76" t="s">
        <v>198</v>
      </c>
      <c r="H76" t="s">
        <v>1678</v>
      </c>
      <c r="I76" t="s">
        <v>197</v>
      </c>
      <c r="J76" t="s">
        <v>1679</v>
      </c>
      <c r="K76" t="s">
        <v>198</v>
      </c>
      <c r="L76" t="s">
        <v>200</v>
      </c>
      <c r="M76" t="s">
        <v>198</v>
      </c>
      <c r="N76" t="s">
        <v>1680</v>
      </c>
      <c r="O76" t="s">
        <v>200</v>
      </c>
      <c r="P76" t="s">
        <v>198</v>
      </c>
      <c r="Q76" t="s">
        <v>1681</v>
      </c>
      <c r="R76" t="s">
        <v>1682</v>
      </c>
    </row>
    <row r="77" spans="1:18" x14ac:dyDescent="0.35">
      <c r="A77" t="s">
        <v>62</v>
      </c>
      <c r="B77" t="s">
        <v>90</v>
      </c>
      <c r="C77" t="s">
        <v>198</v>
      </c>
      <c r="D77" t="s">
        <v>198</v>
      </c>
      <c r="E77" t="s">
        <v>198</v>
      </c>
      <c r="F77" t="s">
        <v>200</v>
      </c>
      <c r="G77" t="s">
        <v>198</v>
      </c>
      <c r="H77" t="s">
        <v>1683</v>
      </c>
      <c r="I77" t="s">
        <v>198</v>
      </c>
      <c r="J77" t="s">
        <v>198</v>
      </c>
      <c r="K77" t="s">
        <v>198</v>
      </c>
      <c r="L77" t="s">
        <v>200</v>
      </c>
      <c r="M77" t="s">
        <v>198</v>
      </c>
      <c r="N77" t="s">
        <v>1684</v>
      </c>
      <c r="O77" t="s">
        <v>200</v>
      </c>
      <c r="P77" t="s">
        <v>198</v>
      </c>
      <c r="Q77" t="s">
        <v>1685</v>
      </c>
      <c r="R77" t="s">
        <v>198</v>
      </c>
    </row>
    <row r="78" spans="1:18" x14ac:dyDescent="0.35">
      <c r="A78" t="s">
        <v>130</v>
      </c>
      <c r="B78" t="s">
        <v>90</v>
      </c>
      <c r="C78" t="s">
        <v>200</v>
      </c>
      <c r="D78" t="s">
        <v>198</v>
      </c>
      <c r="E78" t="s">
        <v>1686</v>
      </c>
      <c r="F78" t="s">
        <v>200</v>
      </c>
      <c r="G78" t="s">
        <v>198</v>
      </c>
      <c r="H78" t="s">
        <v>1687</v>
      </c>
      <c r="I78" t="s">
        <v>200</v>
      </c>
      <c r="J78" t="s">
        <v>198</v>
      </c>
      <c r="K78" t="s">
        <v>1688</v>
      </c>
      <c r="L78" t="s">
        <v>200</v>
      </c>
      <c r="M78" t="s">
        <v>198</v>
      </c>
      <c r="N78" t="s">
        <v>1689</v>
      </c>
      <c r="O78" t="s">
        <v>200</v>
      </c>
      <c r="P78" t="s">
        <v>198</v>
      </c>
      <c r="Q78" t="s">
        <v>1690</v>
      </c>
      <c r="R78" t="s">
        <v>198</v>
      </c>
    </row>
    <row r="79" spans="1:18" x14ac:dyDescent="0.35">
      <c r="A79" t="s">
        <v>78</v>
      </c>
      <c r="B79" t="s">
        <v>90</v>
      </c>
      <c r="C79" t="s">
        <v>200</v>
      </c>
      <c r="D79" t="s">
        <v>198</v>
      </c>
      <c r="E79" t="s">
        <v>1691</v>
      </c>
      <c r="F79" t="s">
        <v>200</v>
      </c>
      <c r="G79" t="s">
        <v>198</v>
      </c>
      <c r="H79" t="s">
        <v>1692</v>
      </c>
      <c r="I79" t="s">
        <v>200</v>
      </c>
      <c r="J79" t="s">
        <v>198</v>
      </c>
      <c r="K79" t="s">
        <v>1693</v>
      </c>
      <c r="L79" t="s">
        <v>200</v>
      </c>
      <c r="M79" t="s">
        <v>198</v>
      </c>
      <c r="N79" t="s">
        <v>1694</v>
      </c>
      <c r="O79" t="s">
        <v>200</v>
      </c>
      <c r="P79" t="s">
        <v>198</v>
      </c>
      <c r="Q79" t="s">
        <v>1695</v>
      </c>
      <c r="R79" t="s">
        <v>198</v>
      </c>
    </row>
    <row r="80" spans="1:18" x14ac:dyDescent="0.35">
      <c r="A80" t="s">
        <v>82</v>
      </c>
      <c r="B80" t="s">
        <v>90</v>
      </c>
      <c r="C80" t="s">
        <v>200</v>
      </c>
      <c r="D80" t="s">
        <v>198</v>
      </c>
      <c r="E80" t="s">
        <v>1696</v>
      </c>
      <c r="F80" t="s">
        <v>200</v>
      </c>
      <c r="G80" t="s">
        <v>198</v>
      </c>
      <c r="H80" t="s">
        <v>1697</v>
      </c>
      <c r="I80" t="s">
        <v>200</v>
      </c>
      <c r="J80" t="s">
        <v>198</v>
      </c>
      <c r="K80" t="s">
        <v>1698</v>
      </c>
      <c r="L80" t="s">
        <v>200</v>
      </c>
      <c r="M80" t="s">
        <v>198</v>
      </c>
      <c r="N80" t="s">
        <v>1699</v>
      </c>
      <c r="O80" t="s">
        <v>200</v>
      </c>
      <c r="P80" t="s">
        <v>198</v>
      </c>
      <c r="Q80" t="s">
        <v>1700</v>
      </c>
      <c r="R80" t="s">
        <v>198</v>
      </c>
    </row>
    <row r="81" spans="1:18" x14ac:dyDescent="0.35">
      <c r="A81" t="s">
        <v>41</v>
      </c>
      <c r="B81" t="s">
        <v>90</v>
      </c>
      <c r="C81" t="s">
        <v>200</v>
      </c>
      <c r="D81" t="s">
        <v>198</v>
      </c>
      <c r="E81" t="s">
        <v>1437</v>
      </c>
      <c r="F81" t="s">
        <v>200</v>
      </c>
      <c r="G81" t="s">
        <v>198</v>
      </c>
      <c r="H81" t="s">
        <v>1438</v>
      </c>
      <c r="I81" t="s">
        <v>200</v>
      </c>
      <c r="J81" t="s">
        <v>198</v>
      </c>
      <c r="K81" t="s">
        <v>1701</v>
      </c>
      <c r="L81" t="s">
        <v>200</v>
      </c>
      <c r="M81" t="s">
        <v>198</v>
      </c>
      <c r="N81" t="s">
        <v>1440</v>
      </c>
      <c r="O81" t="s">
        <v>200</v>
      </c>
      <c r="P81" t="s">
        <v>198</v>
      </c>
      <c r="Q81" t="s">
        <v>1702</v>
      </c>
      <c r="R81" t="s">
        <v>198</v>
      </c>
    </row>
    <row r="82" spans="1:18" x14ac:dyDescent="0.35">
      <c r="A82" t="s">
        <v>77</v>
      </c>
      <c r="B82" t="s">
        <v>90</v>
      </c>
      <c r="C82" t="s">
        <v>200</v>
      </c>
      <c r="D82" t="s">
        <v>198</v>
      </c>
      <c r="E82" t="s">
        <v>1437</v>
      </c>
      <c r="F82" t="s">
        <v>200</v>
      </c>
      <c r="G82" t="s">
        <v>198</v>
      </c>
      <c r="H82" t="s">
        <v>1438</v>
      </c>
      <c r="I82" t="s">
        <v>200</v>
      </c>
      <c r="J82" t="s">
        <v>198</v>
      </c>
      <c r="K82" t="s">
        <v>1439</v>
      </c>
      <c r="L82" t="s">
        <v>200</v>
      </c>
      <c r="M82" t="s">
        <v>198</v>
      </c>
      <c r="N82" t="s">
        <v>1440</v>
      </c>
      <c r="O82" t="s">
        <v>200</v>
      </c>
      <c r="P82" t="s">
        <v>198</v>
      </c>
      <c r="Q82" t="s">
        <v>1703</v>
      </c>
      <c r="R82" t="s">
        <v>198</v>
      </c>
    </row>
    <row r="83" spans="1:18" x14ac:dyDescent="0.35">
      <c r="A83" t="s">
        <v>37</v>
      </c>
      <c r="B83" t="s">
        <v>90</v>
      </c>
      <c r="C83" t="s">
        <v>200</v>
      </c>
      <c r="D83" t="s">
        <v>198</v>
      </c>
      <c r="E83" t="s">
        <v>1704</v>
      </c>
      <c r="F83" t="s">
        <v>200</v>
      </c>
      <c r="G83" t="s">
        <v>198</v>
      </c>
      <c r="H83" t="s">
        <v>1705</v>
      </c>
      <c r="I83" t="s">
        <v>197</v>
      </c>
      <c r="J83" t="s">
        <v>198</v>
      </c>
      <c r="K83" t="s">
        <v>198</v>
      </c>
      <c r="L83" t="s">
        <v>200</v>
      </c>
      <c r="M83" t="s">
        <v>198</v>
      </c>
      <c r="N83" t="s">
        <v>1706</v>
      </c>
      <c r="O83" t="s">
        <v>200</v>
      </c>
      <c r="P83" t="s">
        <v>198</v>
      </c>
      <c r="Q83" t="s">
        <v>1707</v>
      </c>
      <c r="R83" t="s">
        <v>198</v>
      </c>
    </row>
    <row r="84" spans="1:18" x14ac:dyDescent="0.35">
      <c r="A84" t="s">
        <v>22</v>
      </c>
      <c r="B84" t="s">
        <v>90</v>
      </c>
      <c r="C84" t="s">
        <v>200</v>
      </c>
      <c r="D84" t="s">
        <v>198</v>
      </c>
      <c r="E84" t="s">
        <v>1708</v>
      </c>
      <c r="F84" t="s">
        <v>198</v>
      </c>
      <c r="G84" t="s">
        <v>198</v>
      </c>
      <c r="H84" t="s">
        <v>198</v>
      </c>
      <c r="I84" t="s">
        <v>198</v>
      </c>
      <c r="J84" t="s">
        <v>198</v>
      </c>
      <c r="K84" t="s">
        <v>198</v>
      </c>
      <c r="L84" t="s">
        <v>200</v>
      </c>
      <c r="M84" t="s">
        <v>198</v>
      </c>
      <c r="N84" t="s">
        <v>1709</v>
      </c>
      <c r="O84" t="s">
        <v>197</v>
      </c>
      <c r="P84" t="s">
        <v>1710</v>
      </c>
      <c r="Q84" t="s">
        <v>198</v>
      </c>
      <c r="R84" t="s">
        <v>198</v>
      </c>
    </row>
  </sheetData>
  <conditionalFormatting sqref="A1">
    <cfRule type="colorScale" priority="3">
      <colorScale>
        <cfvo type="min"/>
        <cfvo type="percentile" val="50"/>
        <cfvo type="max"/>
        <color rgb="FF5A8AC6"/>
        <color rgb="FFFCFCFF"/>
        <color rgb="FFF8696B"/>
      </colorScale>
    </cfRule>
  </conditionalFormatting>
  <conditionalFormatting sqref="A3:B84">
    <cfRule type="colorScale" priority="5">
      <colorScale>
        <cfvo type="min"/>
        <cfvo type="percentile" val="50"/>
        <cfvo type="max"/>
        <color rgb="FF5A8AC6"/>
        <color rgb="FFFCFCFF"/>
        <color rgb="FFF8696B"/>
      </colorScale>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B5861-C86A-4432-8960-EFFA1410B835}">
  <dimension ref="A1:Z27"/>
  <sheetViews>
    <sheetView workbookViewId="0">
      <selection activeCell="B19" sqref="B19"/>
    </sheetView>
  </sheetViews>
  <sheetFormatPr defaultRowHeight="14.5" x14ac:dyDescent="0.35"/>
  <cols>
    <col min="1" max="1" width="59.6328125" bestFit="1" customWidth="1"/>
    <col min="2" max="2" width="43.6328125" bestFit="1" customWidth="1"/>
  </cols>
  <sheetData>
    <row r="1" spans="1:26" x14ac:dyDescent="0.35">
      <c r="A1" s="8" t="s">
        <v>138</v>
      </c>
    </row>
    <row r="2" spans="1:26" x14ac:dyDescent="0.35">
      <c r="A2" s="11" t="s">
        <v>122</v>
      </c>
      <c r="B2" s="11" t="s">
        <v>123</v>
      </c>
      <c r="C2" s="14" t="s">
        <v>1779</v>
      </c>
      <c r="D2" s="14" t="s">
        <v>827</v>
      </c>
      <c r="E2" s="14" t="s">
        <v>1711</v>
      </c>
      <c r="F2" s="14" t="s">
        <v>1712</v>
      </c>
      <c r="G2" s="14" t="s">
        <v>830</v>
      </c>
      <c r="H2" s="14" t="s">
        <v>831</v>
      </c>
      <c r="I2" s="14" t="s">
        <v>1780</v>
      </c>
      <c r="J2" s="14" t="s">
        <v>833</v>
      </c>
      <c r="K2" s="14" t="s">
        <v>834</v>
      </c>
      <c r="L2" s="14" t="s">
        <v>1713</v>
      </c>
      <c r="M2" s="14" t="s">
        <v>836</v>
      </c>
      <c r="N2" s="14" t="s">
        <v>837</v>
      </c>
      <c r="O2" s="14" t="s">
        <v>1714</v>
      </c>
      <c r="P2" s="14" t="s">
        <v>839</v>
      </c>
      <c r="Q2" s="14" t="s">
        <v>840</v>
      </c>
      <c r="R2" s="14" t="s">
        <v>1715</v>
      </c>
      <c r="S2" s="14" t="s">
        <v>1716</v>
      </c>
      <c r="T2" s="14" t="s">
        <v>1717</v>
      </c>
      <c r="U2" s="14" t="s">
        <v>1718</v>
      </c>
      <c r="V2" s="14" t="s">
        <v>842</v>
      </c>
      <c r="W2" s="14" t="s">
        <v>1719</v>
      </c>
      <c r="X2" s="14" t="s">
        <v>1720</v>
      </c>
      <c r="Y2" s="14" t="s">
        <v>1721</v>
      </c>
      <c r="Z2" s="14" t="s">
        <v>1722</v>
      </c>
    </row>
    <row r="3" spans="1:26" x14ac:dyDescent="0.35">
      <c r="A3" t="s">
        <v>47</v>
      </c>
      <c r="B3" s="12" t="s">
        <v>141</v>
      </c>
      <c r="C3" t="s">
        <v>200</v>
      </c>
      <c r="D3" t="s">
        <v>198</v>
      </c>
      <c r="E3" t="s">
        <v>1208</v>
      </c>
      <c r="F3" t="s">
        <v>200</v>
      </c>
      <c r="G3" t="s">
        <v>198</v>
      </c>
      <c r="H3" t="s">
        <v>1208</v>
      </c>
      <c r="I3" t="s">
        <v>200</v>
      </c>
      <c r="J3" t="s">
        <v>198</v>
      </c>
      <c r="K3" t="s">
        <v>1723</v>
      </c>
      <c r="L3" t="s">
        <v>200</v>
      </c>
      <c r="M3" t="s">
        <v>198</v>
      </c>
      <c r="N3" t="s">
        <v>1208</v>
      </c>
      <c r="O3" t="s">
        <v>200</v>
      </c>
      <c r="P3" t="s">
        <v>198</v>
      </c>
      <c r="Q3" t="s">
        <v>1208</v>
      </c>
      <c r="R3" t="s">
        <v>200</v>
      </c>
      <c r="S3" t="s">
        <v>198</v>
      </c>
      <c r="T3" t="s">
        <v>1208</v>
      </c>
      <c r="U3" t="s">
        <v>200</v>
      </c>
      <c r="V3" t="s">
        <v>198</v>
      </c>
      <c r="W3" t="s">
        <v>1724</v>
      </c>
      <c r="X3" t="s">
        <v>200</v>
      </c>
      <c r="Y3" t="s">
        <v>198</v>
      </c>
      <c r="Z3" t="s">
        <v>1208</v>
      </c>
    </row>
    <row r="4" spans="1:26" x14ac:dyDescent="0.35">
      <c r="A4" t="s">
        <v>113</v>
      </c>
      <c r="B4" s="12" t="s">
        <v>141</v>
      </c>
      <c r="C4" t="s">
        <v>197</v>
      </c>
      <c r="D4" t="s">
        <v>198</v>
      </c>
      <c r="E4" t="s">
        <v>198</v>
      </c>
      <c r="F4" t="s">
        <v>197</v>
      </c>
      <c r="G4" t="s">
        <v>198</v>
      </c>
      <c r="H4" t="s">
        <v>198</v>
      </c>
      <c r="I4" t="s">
        <v>200</v>
      </c>
      <c r="J4" t="s">
        <v>198</v>
      </c>
      <c r="K4" t="s">
        <v>1725</v>
      </c>
      <c r="L4" t="s">
        <v>197</v>
      </c>
      <c r="M4" t="s">
        <v>198</v>
      </c>
      <c r="N4" t="s">
        <v>198</v>
      </c>
      <c r="O4" t="s">
        <v>200</v>
      </c>
      <c r="P4" t="s">
        <v>198</v>
      </c>
      <c r="Q4" t="s">
        <v>1726</v>
      </c>
      <c r="R4" t="s">
        <v>197</v>
      </c>
      <c r="S4" t="s">
        <v>198</v>
      </c>
      <c r="T4" t="s">
        <v>198</v>
      </c>
      <c r="U4" t="s">
        <v>197</v>
      </c>
      <c r="V4" t="s">
        <v>198</v>
      </c>
      <c r="W4" t="s">
        <v>198</v>
      </c>
      <c r="X4" t="s">
        <v>197</v>
      </c>
      <c r="Y4" t="s">
        <v>198</v>
      </c>
      <c r="Z4" t="s">
        <v>198</v>
      </c>
    </row>
    <row r="5" spans="1:26" x14ac:dyDescent="0.35">
      <c r="A5" t="s">
        <v>23</v>
      </c>
      <c r="B5" s="12" t="s">
        <v>141</v>
      </c>
      <c r="C5" t="s">
        <v>198</v>
      </c>
      <c r="D5" t="s">
        <v>198</v>
      </c>
      <c r="E5" t="s">
        <v>198</v>
      </c>
      <c r="F5" t="s">
        <v>198</v>
      </c>
      <c r="G5" t="s">
        <v>198</v>
      </c>
      <c r="H5" t="s">
        <v>198</v>
      </c>
      <c r="I5" t="s">
        <v>200</v>
      </c>
      <c r="J5" t="s">
        <v>198</v>
      </c>
      <c r="K5" t="s">
        <v>1727</v>
      </c>
      <c r="L5" t="s">
        <v>200</v>
      </c>
      <c r="M5" t="s">
        <v>198</v>
      </c>
      <c r="N5" t="s">
        <v>1728</v>
      </c>
      <c r="O5" t="s">
        <v>200</v>
      </c>
      <c r="P5" t="s">
        <v>198</v>
      </c>
      <c r="Q5" t="s">
        <v>1729</v>
      </c>
      <c r="R5" t="s">
        <v>200</v>
      </c>
      <c r="S5" t="s">
        <v>198</v>
      </c>
      <c r="T5" t="s">
        <v>1730</v>
      </c>
      <c r="U5" t="s">
        <v>200</v>
      </c>
      <c r="V5" t="s">
        <v>198</v>
      </c>
      <c r="W5" t="s">
        <v>1731</v>
      </c>
      <c r="X5" t="s">
        <v>197</v>
      </c>
      <c r="Y5" t="s">
        <v>1732</v>
      </c>
      <c r="Z5" t="s">
        <v>198</v>
      </c>
    </row>
    <row r="6" spans="1:26" x14ac:dyDescent="0.35">
      <c r="A6" t="s">
        <v>75</v>
      </c>
      <c r="B6" s="12" t="s">
        <v>141</v>
      </c>
      <c r="C6" t="s">
        <v>197</v>
      </c>
      <c r="D6" t="s">
        <v>198</v>
      </c>
      <c r="E6" t="s">
        <v>198</v>
      </c>
      <c r="F6" t="s">
        <v>197</v>
      </c>
      <c r="G6" t="s">
        <v>198</v>
      </c>
      <c r="H6" t="s">
        <v>198</v>
      </c>
      <c r="I6" t="s">
        <v>200</v>
      </c>
      <c r="J6" t="s">
        <v>198</v>
      </c>
      <c r="K6" t="s">
        <v>1733</v>
      </c>
      <c r="L6" t="s">
        <v>197</v>
      </c>
      <c r="M6" t="s">
        <v>1734</v>
      </c>
      <c r="N6" t="s">
        <v>198</v>
      </c>
      <c r="O6" t="s">
        <v>200</v>
      </c>
      <c r="P6" t="s">
        <v>198</v>
      </c>
      <c r="Q6" t="s">
        <v>1735</v>
      </c>
      <c r="R6" t="s">
        <v>200</v>
      </c>
      <c r="S6" t="s">
        <v>198</v>
      </c>
      <c r="T6" t="s">
        <v>1736</v>
      </c>
      <c r="U6" t="s">
        <v>200</v>
      </c>
      <c r="V6" t="s">
        <v>198</v>
      </c>
      <c r="W6" t="s">
        <v>1737</v>
      </c>
      <c r="X6" t="s">
        <v>197</v>
      </c>
      <c r="Y6" t="s">
        <v>198</v>
      </c>
      <c r="Z6" t="s">
        <v>198</v>
      </c>
    </row>
    <row r="7" spans="1:26" x14ac:dyDescent="0.35">
      <c r="A7" t="s">
        <v>140</v>
      </c>
      <c r="B7" s="12" t="s">
        <v>141</v>
      </c>
      <c r="C7" t="s">
        <v>200</v>
      </c>
      <c r="D7" t="s">
        <v>198</v>
      </c>
      <c r="E7" t="s">
        <v>1738</v>
      </c>
      <c r="F7" t="s">
        <v>198</v>
      </c>
      <c r="G7" t="s">
        <v>198</v>
      </c>
      <c r="H7" t="s">
        <v>198</v>
      </c>
      <c r="I7" t="s">
        <v>200</v>
      </c>
      <c r="J7" t="s">
        <v>198</v>
      </c>
      <c r="K7" t="s">
        <v>1739</v>
      </c>
      <c r="L7" t="s">
        <v>198</v>
      </c>
      <c r="M7" t="s">
        <v>198</v>
      </c>
      <c r="N7" t="s">
        <v>198</v>
      </c>
      <c r="O7" t="s">
        <v>198</v>
      </c>
      <c r="P7" t="s">
        <v>198</v>
      </c>
      <c r="Q7" t="s">
        <v>198</v>
      </c>
      <c r="R7" t="s">
        <v>198</v>
      </c>
      <c r="S7" t="s">
        <v>198</v>
      </c>
      <c r="T7" t="s">
        <v>198</v>
      </c>
      <c r="U7" t="s">
        <v>198</v>
      </c>
      <c r="V7" t="s">
        <v>198</v>
      </c>
      <c r="W7" t="s">
        <v>198</v>
      </c>
      <c r="X7" t="s">
        <v>198</v>
      </c>
      <c r="Y7" t="s">
        <v>198</v>
      </c>
      <c r="Z7" t="s">
        <v>198</v>
      </c>
    </row>
    <row r="8" spans="1:26" x14ac:dyDescent="0.35">
      <c r="A8" t="s">
        <v>71</v>
      </c>
      <c r="B8" s="12" t="s">
        <v>141</v>
      </c>
      <c r="C8" t="s">
        <v>200</v>
      </c>
      <c r="D8" t="s">
        <v>198</v>
      </c>
      <c r="E8" t="s">
        <v>1740</v>
      </c>
      <c r="F8" t="s">
        <v>197</v>
      </c>
      <c r="G8" t="s">
        <v>198</v>
      </c>
      <c r="H8" t="s">
        <v>198</v>
      </c>
      <c r="I8" t="s">
        <v>200</v>
      </c>
      <c r="J8" t="s">
        <v>198</v>
      </c>
      <c r="K8" t="s">
        <v>1741</v>
      </c>
      <c r="L8" t="s">
        <v>198</v>
      </c>
      <c r="M8" t="s">
        <v>198</v>
      </c>
      <c r="N8" t="s">
        <v>198</v>
      </c>
      <c r="O8" t="s">
        <v>200</v>
      </c>
      <c r="P8" t="s">
        <v>198</v>
      </c>
      <c r="Q8" t="s">
        <v>1742</v>
      </c>
      <c r="R8" t="s">
        <v>197</v>
      </c>
      <c r="S8" t="s">
        <v>198</v>
      </c>
      <c r="T8" t="s">
        <v>198</v>
      </c>
      <c r="U8" t="s">
        <v>197</v>
      </c>
      <c r="V8" t="s">
        <v>198</v>
      </c>
      <c r="W8" t="s">
        <v>198</v>
      </c>
      <c r="X8" t="s">
        <v>197</v>
      </c>
      <c r="Y8" t="s">
        <v>198</v>
      </c>
      <c r="Z8" t="s">
        <v>198</v>
      </c>
    </row>
    <row r="9" spans="1:26" x14ac:dyDescent="0.35">
      <c r="A9" t="s">
        <v>81</v>
      </c>
      <c r="B9" s="12" t="s">
        <v>141</v>
      </c>
      <c r="C9" t="s">
        <v>197</v>
      </c>
      <c r="D9" t="s">
        <v>198</v>
      </c>
      <c r="E9" t="s">
        <v>198</v>
      </c>
      <c r="F9" t="s">
        <v>197</v>
      </c>
      <c r="G9" t="s">
        <v>198</v>
      </c>
      <c r="H9" t="s">
        <v>198</v>
      </c>
      <c r="I9" t="s">
        <v>200</v>
      </c>
      <c r="J9" t="s">
        <v>198</v>
      </c>
      <c r="K9" t="s">
        <v>1743</v>
      </c>
      <c r="L9" t="s">
        <v>197</v>
      </c>
      <c r="M9" t="s">
        <v>198</v>
      </c>
      <c r="N9" t="s">
        <v>198</v>
      </c>
      <c r="O9" t="s">
        <v>200</v>
      </c>
      <c r="P9" t="s">
        <v>198</v>
      </c>
      <c r="Q9" t="s">
        <v>1726</v>
      </c>
      <c r="R9" t="s">
        <v>197</v>
      </c>
      <c r="S9" t="s">
        <v>198</v>
      </c>
      <c r="T9" t="s">
        <v>198</v>
      </c>
      <c r="U9" t="s">
        <v>197</v>
      </c>
      <c r="V9" t="s">
        <v>198</v>
      </c>
      <c r="W9" t="s">
        <v>198</v>
      </c>
      <c r="X9" t="s">
        <v>197</v>
      </c>
      <c r="Y9" t="s">
        <v>198</v>
      </c>
      <c r="Z9" t="s">
        <v>198</v>
      </c>
    </row>
    <row r="10" spans="1:26" x14ac:dyDescent="0.35">
      <c r="A10" t="s">
        <v>86</v>
      </c>
      <c r="B10" s="12" t="s">
        <v>141</v>
      </c>
      <c r="C10" t="s">
        <v>197</v>
      </c>
      <c r="D10" t="s">
        <v>198</v>
      </c>
      <c r="E10" t="s">
        <v>198</v>
      </c>
      <c r="F10" t="s">
        <v>197</v>
      </c>
      <c r="G10" t="s">
        <v>198</v>
      </c>
      <c r="H10" t="s">
        <v>198</v>
      </c>
      <c r="I10" t="s">
        <v>200</v>
      </c>
      <c r="J10" t="s">
        <v>198</v>
      </c>
      <c r="K10" t="s">
        <v>1744</v>
      </c>
      <c r="L10" t="s">
        <v>197</v>
      </c>
      <c r="M10" t="s">
        <v>198</v>
      </c>
      <c r="N10" t="s">
        <v>198</v>
      </c>
      <c r="O10" t="s">
        <v>200</v>
      </c>
      <c r="P10" t="s">
        <v>198</v>
      </c>
      <c r="Q10" t="s">
        <v>1726</v>
      </c>
      <c r="R10" t="s">
        <v>197</v>
      </c>
      <c r="S10" t="s">
        <v>198</v>
      </c>
      <c r="T10" t="s">
        <v>198</v>
      </c>
      <c r="U10" t="s">
        <v>197</v>
      </c>
      <c r="V10" t="s">
        <v>198</v>
      </c>
      <c r="W10" t="s">
        <v>198</v>
      </c>
      <c r="X10" t="s">
        <v>197</v>
      </c>
      <c r="Y10" t="s">
        <v>198</v>
      </c>
      <c r="Z10" t="s">
        <v>198</v>
      </c>
    </row>
    <row r="11" spans="1:26" x14ac:dyDescent="0.35">
      <c r="A11" t="s">
        <v>58</v>
      </c>
      <c r="B11" s="12" t="s">
        <v>141</v>
      </c>
      <c r="C11" t="s">
        <v>200</v>
      </c>
      <c r="D11" t="s">
        <v>198</v>
      </c>
      <c r="E11" t="s">
        <v>1745</v>
      </c>
      <c r="F11" t="s">
        <v>197</v>
      </c>
      <c r="G11" t="s">
        <v>1746</v>
      </c>
      <c r="H11" t="s">
        <v>198</v>
      </c>
      <c r="I11" t="s">
        <v>200</v>
      </c>
      <c r="J11" t="s">
        <v>198</v>
      </c>
      <c r="K11" t="s">
        <v>1747</v>
      </c>
      <c r="L11" t="s">
        <v>200</v>
      </c>
      <c r="M11" t="s">
        <v>198</v>
      </c>
      <c r="N11" t="s">
        <v>1748</v>
      </c>
      <c r="O11" t="s">
        <v>197</v>
      </c>
      <c r="P11" t="s">
        <v>1749</v>
      </c>
      <c r="Q11" t="s">
        <v>198</v>
      </c>
      <c r="R11" t="s">
        <v>200</v>
      </c>
      <c r="S11" t="s">
        <v>198</v>
      </c>
      <c r="T11" t="s">
        <v>1750</v>
      </c>
      <c r="U11" t="s">
        <v>200</v>
      </c>
      <c r="V11" t="s">
        <v>198</v>
      </c>
      <c r="W11" t="s">
        <v>1751</v>
      </c>
      <c r="X11" t="s">
        <v>200</v>
      </c>
      <c r="Y11" t="s">
        <v>198</v>
      </c>
      <c r="Z11" t="s">
        <v>1752</v>
      </c>
    </row>
    <row r="12" spans="1:26" x14ac:dyDescent="0.35">
      <c r="A12" t="s">
        <v>35</v>
      </c>
      <c r="B12" s="12" t="s">
        <v>141</v>
      </c>
      <c r="C12" t="s">
        <v>200</v>
      </c>
      <c r="D12" t="s">
        <v>198</v>
      </c>
      <c r="E12" t="s">
        <v>1753</v>
      </c>
      <c r="F12" t="s">
        <v>200</v>
      </c>
      <c r="G12" t="s">
        <v>198</v>
      </c>
      <c r="H12" t="s">
        <v>1754</v>
      </c>
      <c r="I12" t="s">
        <v>197</v>
      </c>
      <c r="J12" t="s">
        <v>198</v>
      </c>
      <c r="K12" t="s">
        <v>198</v>
      </c>
      <c r="L12" t="s">
        <v>198</v>
      </c>
      <c r="M12" t="s">
        <v>198</v>
      </c>
      <c r="N12" t="s">
        <v>198</v>
      </c>
      <c r="O12" t="s">
        <v>197</v>
      </c>
      <c r="P12" t="s">
        <v>198</v>
      </c>
      <c r="Q12" t="s">
        <v>198</v>
      </c>
      <c r="R12" t="s">
        <v>197</v>
      </c>
      <c r="S12" t="s">
        <v>198</v>
      </c>
      <c r="T12" t="s">
        <v>198</v>
      </c>
      <c r="U12" t="s">
        <v>200</v>
      </c>
      <c r="V12" t="s">
        <v>198</v>
      </c>
      <c r="W12" t="s">
        <v>1755</v>
      </c>
      <c r="X12" t="s">
        <v>197</v>
      </c>
      <c r="Y12" t="s">
        <v>1756</v>
      </c>
      <c r="Z12" t="s">
        <v>198</v>
      </c>
    </row>
    <row r="13" spans="1:26" x14ac:dyDescent="0.35">
      <c r="A13" t="s">
        <v>31</v>
      </c>
      <c r="B13" s="12" t="s">
        <v>141</v>
      </c>
      <c r="C13" t="s">
        <v>197</v>
      </c>
      <c r="D13" t="s">
        <v>1757</v>
      </c>
      <c r="E13" t="s">
        <v>198</v>
      </c>
      <c r="F13" t="s">
        <v>197</v>
      </c>
      <c r="G13" t="s">
        <v>198</v>
      </c>
      <c r="H13" t="s">
        <v>198</v>
      </c>
      <c r="I13" t="s">
        <v>200</v>
      </c>
      <c r="J13" t="s">
        <v>198</v>
      </c>
      <c r="K13" t="s">
        <v>1758</v>
      </c>
      <c r="L13" t="s">
        <v>197</v>
      </c>
      <c r="M13" t="s">
        <v>1759</v>
      </c>
      <c r="N13" t="s">
        <v>198</v>
      </c>
      <c r="O13" t="s">
        <v>200</v>
      </c>
      <c r="P13" t="s">
        <v>198</v>
      </c>
      <c r="Q13" t="s">
        <v>1760</v>
      </c>
      <c r="R13" t="s">
        <v>197</v>
      </c>
      <c r="S13" t="s">
        <v>198</v>
      </c>
      <c r="T13" t="s">
        <v>198</v>
      </c>
      <c r="U13" t="s">
        <v>198</v>
      </c>
      <c r="V13" t="s">
        <v>198</v>
      </c>
      <c r="W13" t="s">
        <v>198</v>
      </c>
      <c r="X13" t="s">
        <v>198</v>
      </c>
      <c r="Y13" t="s">
        <v>198</v>
      </c>
      <c r="Z13" t="s">
        <v>198</v>
      </c>
    </row>
    <row r="14" spans="1:26" x14ac:dyDescent="0.35">
      <c r="A14" t="s">
        <v>39</v>
      </c>
      <c r="B14" s="12" t="s">
        <v>141</v>
      </c>
      <c r="C14" t="s">
        <v>200</v>
      </c>
      <c r="D14" t="s">
        <v>198</v>
      </c>
      <c r="E14" t="s">
        <v>1761</v>
      </c>
      <c r="F14" t="s">
        <v>197</v>
      </c>
      <c r="G14" t="s">
        <v>1762</v>
      </c>
      <c r="H14" t="s">
        <v>198</v>
      </c>
      <c r="I14" t="s">
        <v>200</v>
      </c>
      <c r="J14" t="s">
        <v>198</v>
      </c>
      <c r="K14" t="s">
        <v>1763</v>
      </c>
      <c r="L14" t="s">
        <v>197</v>
      </c>
      <c r="M14" t="s">
        <v>1764</v>
      </c>
      <c r="N14" t="s">
        <v>198</v>
      </c>
      <c r="O14" t="s">
        <v>200</v>
      </c>
      <c r="P14" t="s">
        <v>198</v>
      </c>
      <c r="Q14" t="s">
        <v>1765</v>
      </c>
      <c r="R14" t="s">
        <v>197</v>
      </c>
      <c r="S14" t="s">
        <v>1766</v>
      </c>
      <c r="T14" t="s">
        <v>198</v>
      </c>
      <c r="U14" t="s">
        <v>197</v>
      </c>
      <c r="V14" t="s">
        <v>1767</v>
      </c>
      <c r="W14" t="s">
        <v>198</v>
      </c>
      <c r="X14" t="s">
        <v>197</v>
      </c>
      <c r="Y14" t="s">
        <v>1764</v>
      </c>
      <c r="Z14" t="s">
        <v>198</v>
      </c>
    </row>
    <row r="15" spans="1:26" x14ac:dyDescent="0.35">
      <c r="A15" t="s">
        <v>129</v>
      </c>
      <c r="B15" s="12" t="s">
        <v>141</v>
      </c>
      <c r="C15" t="s">
        <v>200</v>
      </c>
      <c r="D15" t="s">
        <v>198</v>
      </c>
      <c r="E15" t="s">
        <v>1768</v>
      </c>
      <c r="F15" t="s">
        <v>200</v>
      </c>
      <c r="G15" t="s">
        <v>198</v>
      </c>
      <c r="H15" t="s">
        <v>1769</v>
      </c>
      <c r="I15" t="s">
        <v>200</v>
      </c>
      <c r="J15" t="s">
        <v>198</v>
      </c>
      <c r="K15" t="s">
        <v>1770</v>
      </c>
      <c r="L15" t="s">
        <v>198</v>
      </c>
      <c r="M15" t="s">
        <v>198</v>
      </c>
      <c r="N15" t="s">
        <v>198</v>
      </c>
      <c r="O15" t="s">
        <v>198</v>
      </c>
      <c r="P15" t="s">
        <v>198</v>
      </c>
      <c r="Q15" t="s">
        <v>198</v>
      </c>
      <c r="R15" t="s">
        <v>198</v>
      </c>
      <c r="S15" t="s">
        <v>198</v>
      </c>
      <c r="T15" t="s">
        <v>198</v>
      </c>
      <c r="U15" t="s">
        <v>198</v>
      </c>
      <c r="V15" t="s">
        <v>198</v>
      </c>
      <c r="W15" t="s">
        <v>198</v>
      </c>
      <c r="X15" t="s">
        <v>198</v>
      </c>
      <c r="Y15" t="s">
        <v>198</v>
      </c>
      <c r="Z15" t="s">
        <v>198</v>
      </c>
    </row>
    <row r="16" spans="1:26" x14ac:dyDescent="0.35">
      <c r="A16" t="s">
        <v>27</v>
      </c>
      <c r="B16" s="12" t="s">
        <v>141</v>
      </c>
      <c r="C16" t="s">
        <v>198</v>
      </c>
      <c r="D16" t="s">
        <v>198</v>
      </c>
      <c r="E16" t="s">
        <v>198</v>
      </c>
      <c r="F16" t="s">
        <v>198</v>
      </c>
      <c r="G16" t="s">
        <v>198</v>
      </c>
      <c r="H16" t="s">
        <v>198</v>
      </c>
      <c r="I16" t="s">
        <v>200</v>
      </c>
      <c r="J16" t="s">
        <v>198</v>
      </c>
      <c r="K16" t="s">
        <v>1812</v>
      </c>
      <c r="L16" t="s">
        <v>200</v>
      </c>
      <c r="M16" t="s">
        <v>198</v>
      </c>
      <c r="N16" t="s">
        <v>1813</v>
      </c>
      <c r="O16" t="s">
        <v>198</v>
      </c>
      <c r="P16" t="s">
        <v>198</v>
      </c>
      <c r="Q16" t="s">
        <v>198</v>
      </c>
      <c r="R16" t="s">
        <v>198</v>
      </c>
      <c r="S16" t="s">
        <v>198</v>
      </c>
      <c r="T16" t="s">
        <v>198</v>
      </c>
      <c r="U16" t="s">
        <v>198</v>
      </c>
      <c r="V16" t="s">
        <v>198</v>
      </c>
      <c r="W16" t="s">
        <v>198</v>
      </c>
      <c r="X16" t="s">
        <v>198</v>
      </c>
      <c r="Y16" t="s">
        <v>198</v>
      </c>
      <c r="Z16" t="s">
        <v>198</v>
      </c>
    </row>
    <row r="17" spans="1:26" x14ac:dyDescent="0.35">
      <c r="A17" t="s">
        <v>49</v>
      </c>
      <c r="B17" s="12" t="s">
        <v>141</v>
      </c>
      <c r="C17" t="s">
        <v>200</v>
      </c>
      <c r="D17" t="s">
        <v>198</v>
      </c>
      <c r="E17" t="s">
        <v>1771</v>
      </c>
      <c r="F17" t="s">
        <v>200</v>
      </c>
      <c r="G17" t="s">
        <v>198</v>
      </c>
      <c r="H17" t="s">
        <v>1772</v>
      </c>
      <c r="I17" t="s">
        <v>197</v>
      </c>
      <c r="J17" t="s">
        <v>1773</v>
      </c>
      <c r="K17" t="s">
        <v>198</v>
      </c>
      <c r="L17" t="s">
        <v>197</v>
      </c>
      <c r="M17" t="s">
        <v>198</v>
      </c>
      <c r="N17" t="s">
        <v>198</v>
      </c>
      <c r="O17" t="s">
        <v>197</v>
      </c>
      <c r="P17" t="s">
        <v>198</v>
      </c>
      <c r="Q17" t="s">
        <v>198</v>
      </c>
      <c r="R17" t="s">
        <v>197</v>
      </c>
      <c r="S17" t="s">
        <v>198</v>
      </c>
      <c r="T17" t="s">
        <v>198</v>
      </c>
      <c r="U17" t="s">
        <v>200</v>
      </c>
      <c r="V17" t="s">
        <v>198</v>
      </c>
      <c r="W17" t="s">
        <v>1774</v>
      </c>
      <c r="X17" t="s">
        <v>200</v>
      </c>
      <c r="Y17" t="s">
        <v>198</v>
      </c>
      <c r="Z17" t="s">
        <v>1775</v>
      </c>
    </row>
    <row r="18" spans="1:26" x14ac:dyDescent="0.35">
      <c r="A18" t="s">
        <v>45</v>
      </c>
      <c r="B18" s="12" t="s">
        <v>141</v>
      </c>
      <c r="C18" t="s">
        <v>200</v>
      </c>
      <c r="D18" t="s">
        <v>198</v>
      </c>
      <c r="E18" t="s">
        <v>1776</v>
      </c>
      <c r="F18" t="s">
        <v>197</v>
      </c>
      <c r="G18" t="s">
        <v>198</v>
      </c>
      <c r="H18" t="s">
        <v>198</v>
      </c>
      <c r="I18" t="s">
        <v>197</v>
      </c>
      <c r="J18" t="s">
        <v>198</v>
      </c>
      <c r="K18" t="s">
        <v>198</v>
      </c>
      <c r="L18" t="s">
        <v>197</v>
      </c>
      <c r="M18" t="s">
        <v>198</v>
      </c>
      <c r="N18" t="s">
        <v>198</v>
      </c>
      <c r="O18" t="s">
        <v>197</v>
      </c>
      <c r="P18" t="s">
        <v>198</v>
      </c>
      <c r="Q18" t="s">
        <v>198</v>
      </c>
      <c r="R18" t="s">
        <v>197</v>
      </c>
      <c r="S18" t="s">
        <v>198</v>
      </c>
      <c r="T18" t="s">
        <v>198</v>
      </c>
      <c r="U18" t="s">
        <v>200</v>
      </c>
      <c r="V18" t="s">
        <v>198</v>
      </c>
      <c r="W18" t="s">
        <v>1777</v>
      </c>
      <c r="X18" t="s">
        <v>197</v>
      </c>
      <c r="Y18" t="s">
        <v>1778</v>
      </c>
      <c r="Z18" t="s">
        <v>198</v>
      </c>
    </row>
    <row r="19" spans="1:26" x14ac:dyDescent="0.35">
      <c r="A19" t="s">
        <v>32</v>
      </c>
      <c r="B19" s="12" t="s">
        <v>141</v>
      </c>
      <c r="C19" t="s">
        <v>197</v>
      </c>
      <c r="D19" t="s">
        <v>1781</v>
      </c>
      <c r="E19" t="s">
        <v>198</v>
      </c>
      <c r="F19" t="s">
        <v>197</v>
      </c>
      <c r="G19" t="s">
        <v>1782</v>
      </c>
      <c r="H19" t="s">
        <v>198</v>
      </c>
      <c r="I19" t="s">
        <v>197</v>
      </c>
      <c r="J19" t="s">
        <v>1783</v>
      </c>
      <c r="K19" t="s">
        <v>198</v>
      </c>
      <c r="L19" t="s">
        <v>197</v>
      </c>
      <c r="M19" t="s">
        <v>356</v>
      </c>
      <c r="N19" t="s">
        <v>198</v>
      </c>
      <c r="O19" t="s">
        <v>198</v>
      </c>
      <c r="P19" t="s">
        <v>198</v>
      </c>
      <c r="Q19" t="s">
        <v>198</v>
      </c>
      <c r="R19" t="s">
        <v>197</v>
      </c>
      <c r="S19" t="s">
        <v>356</v>
      </c>
      <c r="T19" t="s">
        <v>198</v>
      </c>
      <c r="U19" t="s">
        <v>197</v>
      </c>
      <c r="V19" t="s">
        <v>1784</v>
      </c>
      <c r="W19" t="s">
        <v>198</v>
      </c>
      <c r="X19" t="s">
        <v>197</v>
      </c>
      <c r="Y19" t="s">
        <v>1785</v>
      </c>
      <c r="Z19" t="s">
        <v>198</v>
      </c>
    </row>
    <row r="20" spans="1:26" x14ac:dyDescent="0.35">
      <c r="A20" t="s">
        <v>64</v>
      </c>
      <c r="B20" s="12" t="s">
        <v>141</v>
      </c>
      <c r="C20" t="s">
        <v>197</v>
      </c>
      <c r="D20" t="s">
        <v>198</v>
      </c>
      <c r="E20" t="s">
        <v>198</v>
      </c>
      <c r="F20" t="s">
        <v>197</v>
      </c>
      <c r="G20" t="s">
        <v>198</v>
      </c>
      <c r="H20" t="s">
        <v>198</v>
      </c>
      <c r="I20" t="s">
        <v>197</v>
      </c>
      <c r="J20" t="s">
        <v>198</v>
      </c>
      <c r="K20" t="s">
        <v>198</v>
      </c>
      <c r="L20" t="s">
        <v>197</v>
      </c>
      <c r="M20" t="s">
        <v>198</v>
      </c>
      <c r="N20" t="s">
        <v>198</v>
      </c>
      <c r="O20" t="s">
        <v>197</v>
      </c>
      <c r="P20" t="s">
        <v>198</v>
      </c>
      <c r="Q20" t="s">
        <v>198</v>
      </c>
      <c r="R20" t="s">
        <v>197</v>
      </c>
      <c r="S20" t="s">
        <v>198</v>
      </c>
      <c r="T20" t="s">
        <v>198</v>
      </c>
      <c r="U20" t="s">
        <v>197</v>
      </c>
      <c r="V20" t="s">
        <v>198</v>
      </c>
      <c r="W20" t="s">
        <v>198</v>
      </c>
      <c r="X20" t="s">
        <v>197</v>
      </c>
      <c r="Y20" t="s">
        <v>198</v>
      </c>
      <c r="Z20" t="s">
        <v>198</v>
      </c>
    </row>
    <row r="21" spans="1:26" x14ac:dyDescent="0.35">
      <c r="A21" t="s">
        <v>21</v>
      </c>
      <c r="B21" s="12" t="s">
        <v>141</v>
      </c>
      <c r="C21" t="s">
        <v>200</v>
      </c>
      <c r="D21" t="s">
        <v>198</v>
      </c>
      <c r="E21" t="s">
        <v>1786</v>
      </c>
      <c r="F21" t="s">
        <v>198</v>
      </c>
      <c r="G21" t="s">
        <v>198</v>
      </c>
      <c r="H21" t="s">
        <v>198</v>
      </c>
      <c r="I21" t="s">
        <v>200</v>
      </c>
      <c r="J21" t="s">
        <v>198</v>
      </c>
      <c r="K21" t="s">
        <v>1787</v>
      </c>
      <c r="L21" t="s">
        <v>200</v>
      </c>
      <c r="M21" t="s">
        <v>198</v>
      </c>
      <c r="N21" t="s">
        <v>1788</v>
      </c>
      <c r="O21" t="s">
        <v>200</v>
      </c>
      <c r="P21" t="s">
        <v>198</v>
      </c>
      <c r="Q21" t="s">
        <v>1789</v>
      </c>
      <c r="R21" t="s">
        <v>198</v>
      </c>
      <c r="S21" t="s">
        <v>198</v>
      </c>
      <c r="T21" t="s">
        <v>198</v>
      </c>
      <c r="U21" t="s">
        <v>200</v>
      </c>
      <c r="V21" t="s">
        <v>198</v>
      </c>
      <c r="W21" t="s">
        <v>1790</v>
      </c>
      <c r="X21" t="s">
        <v>198</v>
      </c>
      <c r="Y21" t="s">
        <v>198</v>
      </c>
      <c r="Z21" t="s">
        <v>198</v>
      </c>
    </row>
    <row r="22" spans="1:26" x14ac:dyDescent="0.35">
      <c r="A22" t="s">
        <v>29</v>
      </c>
      <c r="B22" s="12" t="s">
        <v>141</v>
      </c>
      <c r="C22" t="s">
        <v>197</v>
      </c>
      <c r="D22" t="s">
        <v>198</v>
      </c>
      <c r="E22" t="s">
        <v>198</v>
      </c>
      <c r="F22" t="s">
        <v>197</v>
      </c>
      <c r="G22" t="s">
        <v>198</v>
      </c>
      <c r="H22" t="s">
        <v>198</v>
      </c>
      <c r="I22" t="s">
        <v>200</v>
      </c>
      <c r="J22" t="s">
        <v>198</v>
      </c>
      <c r="K22" t="s">
        <v>1791</v>
      </c>
      <c r="L22" t="s">
        <v>197</v>
      </c>
      <c r="M22" t="s">
        <v>198</v>
      </c>
      <c r="N22" t="s">
        <v>198</v>
      </c>
      <c r="O22" t="s">
        <v>200</v>
      </c>
      <c r="P22" t="s">
        <v>198</v>
      </c>
      <c r="Q22" t="s">
        <v>1792</v>
      </c>
      <c r="R22" t="s">
        <v>200</v>
      </c>
      <c r="S22" t="s">
        <v>198</v>
      </c>
      <c r="T22" t="s">
        <v>1793</v>
      </c>
      <c r="U22" t="s">
        <v>197</v>
      </c>
      <c r="V22" t="s">
        <v>198</v>
      </c>
      <c r="W22" t="s">
        <v>198</v>
      </c>
      <c r="X22" t="s">
        <v>200</v>
      </c>
      <c r="Y22" t="s">
        <v>198</v>
      </c>
      <c r="Z22" t="s">
        <v>1793</v>
      </c>
    </row>
    <row r="23" spans="1:26" x14ac:dyDescent="0.35">
      <c r="A23" t="s">
        <v>139</v>
      </c>
      <c r="B23" s="12" t="s">
        <v>141</v>
      </c>
      <c r="C23" t="s">
        <v>200</v>
      </c>
      <c r="D23" t="s">
        <v>198</v>
      </c>
      <c r="E23" t="s">
        <v>1794</v>
      </c>
      <c r="F23" t="s">
        <v>200</v>
      </c>
      <c r="G23" t="s">
        <v>198</v>
      </c>
      <c r="H23" t="s">
        <v>1795</v>
      </c>
      <c r="I23" t="s">
        <v>200</v>
      </c>
      <c r="J23" t="s">
        <v>198</v>
      </c>
      <c r="K23" t="s">
        <v>1796</v>
      </c>
      <c r="L23" t="s">
        <v>197</v>
      </c>
      <c r="M23" t="s">
        <v>1797</v>
      </c>
      <c r="N23" t="s">
        <v>198</v>
      </c>
      <c r="O23" t="s">
        <v>197</v>
      </c>
      <c r="P23" t="s">
        <v>1797</v>
      </c>
      <c r="Q23" t="s">
        <v>198</v>
      </c>
      <c r="R23" t="s">
        <v>200</v>
      </c>
      <c r="S23" t="s">
        <v>198</v>
      </c>
      <c r="T23" t="s">
        <v>1798</v>
      </c>
      <c r="U23" t="s">
        <v>197</v>
      </c>
      <c r="V23" t="s">
        <v>198</v>
      </c>
      <c r="W23" t="s">
        <v>198</v>
      </c>
      <c r="X23" t="s">
        <v>197</v>
      </c>
      <c r="Y23" t="s">
        <v>1799</v>
      </c>
      <c r="Z23" t="s">
        <v>198</v>
      </c>
    </row>
    <row r="24" spans="1:26" x14ac:dyDescent="0.35">
      <c r="A24" t="s">
        <v>30</v>
      </c>
      <c r="B24" s="12" t="s">
        <v>141</v>
      </c>
      <c r="C24" t="s">
        <v>200</v>
      </c>
      <c r="D24" t="s">
        <v>198</v>
      </c>
      <c r="E24" t="s">
        <v>1800</v>
      </c>
      <c r="F24" t="s">
        <v>200</v>
      </c>
      <c r="G24" t="s">
        <v>198</v>
      </c>
      <c r="H24" t="s">
        <v>1801</v>
      </c>
      <c r="I24" t="s">
        <v>197</v>
      </c>
      <c r="J24" t="s">
        <v>198</v>
      </c>
      <c r="K24" t="s">
        <v>198</v>
      </c>
      <c r="L24" t="s">
        <v>198</v>
      </c>
      <c r="M24" t="s">
        <v>198</v>
      </c>
      <c r="N24" t="s">
        <v>198</v>
      </c>
      <c r="O24" t="s">
        <v>197</v>
      </c>
      <c r="P24" t="s">
        <v>198</v>
      </c>
      <c r="Q24" t="s">
        <v>198</v>
      </c>
      <c r="R24" t="s">
        <v>197</v>
      </c>
      <c r="S24" t="s">
        <v>198</v>
      </c>
      <c r="T24" t="s">
        <v>198</v>
      </c>
      <c r="U24" t="s">
        <v>200</v>
      </c>
      <c r="V24" t="s">
        <v>198</v>
      </c>
      <c r="W24" t="s">
        <v>1802</v>
      </c>
      <c r="X24" t="s">
        <v>197</v>
      </c>
      <c r="Y24" t="s">
        <v>1803</v>
      </c>
      <c r="Z24" t="s">
        <v>198</v>
      </c>
    </row>
    <row r="25" spans="1:26" x14ac:dyDescent="0.35">
      <c r="A25" t="s">
        <v>130</v>
      </c>
      <c r="B25" s="12" t="s">
        <v>141</v>
      </c>
      <c r="C25" t="s">
        <v>200</v>
      </c>
      <c r="D25" t="s">
        <v>198</v>
      </c>
      <c r="E25" t="s">
        <v>1804</v>
      </c>
      <c r="F25" t="s">
        <v>197</v>
      </c>
      <c r="G25" t="s">
        <v>198</v>
      </c>
      <c r="H25" t="s">
        <v>198</v>
      </c>
      <c r="I25" t="s">
        <v>200</v>
      </c>
      <c r="J25" t="s">
        <v>198</v>
      </c>
      <c r="K25" t="s">
        <v>1805</v>
      </c>
      <c r="L25" t="s">
        <v>200</v>
      </c>
      <c r="M25" t="s">
        <v>198</v>
      </c>
      <c r="N25" t="s">
        <v>1806</v>
      </c>
      <c r="O25" t="s">
        <v>197</v>
      </c>
      <c r="P25" t="s">
        <v>198</v>
      </c>
      <c r="Q25" t="s">
        <v>198</v>
      </c>
      <c r="R25" t="s">
        <v>197</v>
      </c>
      <c r="S25" t="s">
        <v>198</v>
      </c>
      <c r="T25" t="s">
        <v>198</v>
      </c>
      <c r="U25" t="s">
        <v>200</v>
      </c>
      <c r="V25" t="s">
        <v>198</v>
      </c>
      <c r="W25" t="s">
        <v>1807</v>
      </c>
      <c r="X25" t="s">
        <v>200</v>
      </c>
      <c r="Y25" t="s">
        <v>198</v>
      </c>
      <c r="Z25" t="s">
        <v>1808</v>
      </c>
    </row>
    <row r="26" spans="1:26" x14ac:dyDescent="0.35">
      <c r="A26" t="s">
        <v>41</v>
      </c>
      <c r="B26" s="12" t="s">
        <v>141</v>
      </c>
      <c r="C26" t="s">
        <v>197</v>
      </c>
      <c r="D26" t="s">
        <v>198</v>
      </c>
      <c r="E26" t="s">
        <v>198</v>
      </c>
      <c r="F26" t="s">
        <v>197</v>
      </c>
      <c r="G26" t="s">
        <v>198</v>
      </c>
      <c r="H26" t="s">
        <v>198</v>
      </c>
      <c r="I26" t="s">
        <v>200</v>
      </c>
      <c r="J26" t="s">
        <v>198</v>
      </c>
      <c r="K26" t="s">
        <v>1809</v>
      </c>
      <c r="L26" t="s">
        <v>197</v>
      </c>
      <c r="M26" t="s">
        <v>198</v>
      </c>
      <c r="N26" t="s">
        <v>198</v>
      </c>
      <c r="O26" t="s">
        <v>200</v>
      </c>
      <c r="P26" t="s">
        <v>198</v>
      </c>
      <c r="Q26" t="s">
        <v>1810</v>
      </c>
      <c r="R26" t="s">
        <v>197</v>
      </c>
      <c r="S26" t="s">
        <v>198</v>
      </c>
      <c r="T26" t="s">
        <v>198</v>
      </c>
      <c r="U26" t="s">
        <v>197</v>
      </c>
      <c r="V26" t="s">
        <v>198</v>
      </c>
      <c r="W26" t="s">
        <v>198</v>
      </c>
      <c r="X26" t="s">
        <v>197</v>
      </c>
      <c r="Y26" t="s">
        <v>198</v>
      </c>
      <c r="Z26" t="s">
        <v>198</v>
      </c>
    </row>
    <row r="27" spans="1:26" x14ac:dyDescent="0.35">
      <c r="A27" t="s">
        <v>77</v>
      </c>
      <c r="B27" s="12" t="s">
        <v>141</v>
      </c>
      <c r="C27" t="s">
        <v>197</v>
      </c>
      <c r="D27" t="s">
        <v>198</v>
      </c>
      <c r="E27" t="s">
        <v>198</v>
      </c>
      <c r="F27" t="s">
        <v>197</v>
      </c>
      <c r="G27" t="s">
        <v>198</v>
      </c>
      <c r="H27" t="s">
        <v>198</v>
      </c>
      <c r="I27" t="s">
        <v>200</v>
      </c>
      <c r="J27" t="s">
        <v>198</v>
      </c>
      <c r="K27" t="s">
        <v>1811</v>
      </c>
      <c r="L27" t="s">
        <v>197</v>
      </c>
      <c r="M27" t="s">
        <v>198</v>
      </c>
      <c r="N27" t="s">
        <v>198</v>
      </c>
      <c r="O27" t="s">
        <v>200</v>
      </c>
      <c r="P27" t="s">
        <v>198</v>
      </c>
      <c r="Q27" t="s">
        <v>1726</v>
      </c>
      <c r="R27" t="s">
        <v>197</v>
      </c>
      <c r="S27" t="s">
        <v>198</v>
      </c>
      <c r="T27" t="s">
        <v>198</v>
      </c>
      <c r="U27" t="s">
        <v>197</v>
      </c>
      <c r="V27" t="s">
        <v>198</v>
      </c>
      <c r="W27" t="s">
        <v>198</v>
      </c>
      <c r="X27" t="s">
        <v>197</v>
      </c>
      <c r="Y27" t="s">
        <v>198</v>
      </c>
      <c r="Z27" t="s">
        <v>198</v>
      </c>
    </row>
  </sheetData>
  <conditionalFormatting sqref="A1">
    <cfRule type="colorScale" priority="1">
      <colorScale>
        <cfvo type="min"/>
        <cfvo type="percentile" val="50"/>
        <cfvo type="max"/>
        <color rgb="FF5A8AC6"/>
        <color rgb="FFFCFCFF"/>
        <color rgb="FFF8696B"/>
      </colorScale>
    </cfRule>
  </conditionalFormatting>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49AD4-FD41-446C-9B26-E597166B1134}">
  <dimension ref="A1:AV19"/>
  <sheetViews>
    <sheetView workbookViewId="0">
      <selection activeCell="C2" sqref="C2:AV19"/>
    </sheetView>
  </sheetViews>
  <sheetFormatPr defaultRowHeight="14.5" x14ac:dyDescent="0.35"/>
  <cols>
    <col min="1" max="1" width="59.6328125" bestFit="1" customWidth="1"/>
    <col min="2" max="2" width="43.6328125" bestFit="1" customWidth="1"/>
  </cols>
  <sheetData>
    <row r="1" spans="1:48" x14ac:dyDescent="0.35">
      <c r="A1" s="8" t="s">
        <v>142</v>
      </c>
    </row>
    <row r="2" spans="1:48" x14ac:dyDescent="0.35">
      <c r="A2" s="10" t="s">
        <v>122</v>
      </c>
      <c r="B2" s="10" t="s">
        <v>123</v>
      </c>
      <c r="C2" s="14" t="s">
        <v>1814</v>
      </c>
      <c r="D2" s="14" t="s">
        <v>827</v>
      </c>
      <c r="E2" s="14" t="s">
        <v>1815</v>
      </c>
      <c r="F2" s="14" t="s">
        <v>1816</v>
      </c>
      <c r="G2" s="14" t="s">
        <v>830</v>
      </c>
      <c r="H2" s="14" t="s">
        <v>1817</v>
      </c>
      <c r="I2" s="14" t="s">
        <v>1818</v>
      </c>
      <c r="J2" s="14" t="s">
        <v>833</v>
      </c>
      <c r="K2" s="14" t="s">
        <v>1819</v>
      </c>
      <c r="L2" s="14" t="s">
        <v>1820</v>
      </c>
      <c r="M2" s="14" t="s">
        <v>836</v>
      </c>
      <c r="N2" s="14" t="s">
        <v>1821</v>
      </c>
      <c r="O2" s="14" t="s">
        <v>1822</v>
      </c>
      <c r="P2" s="14" t="s">
        <v>839</v>
      </c>
      <c r="Q2" s="14" t="s">
        <v>1823</v>
      </c>
      <c r="R2" s="14" t="s">
        <v>1824</v>
      </c>
      <c r="S2" s="14" t="s">
        <v>1716</v>
      </c>
      <c r="T2" s="14" t="s">
        <v>1825</v>
      </c>
      <c r="U2" s="14" t="s">
        <v>1826</v>
      </c>
      <c r="V2" s="14" t="s">
        <v>842</v>
      </c>
      <c r="W2" s="14" t="s">
        <v>1827</v>
      </c>
      <c r="X2" s="14" t="s">
        <v>1828</v>
      </c>
      <c r="Y2" s="14" t="s">
        <v>1721</v>
      </c>
      <c r="Z2" s="14" t="s">
        <v>1829</v>
      </c>
      <c r="AA2" s="14" t="s">
        <v>1830</v>
      </c>
      <c r="AB2" s="14" t="s">
        <v>1831</v>
      </c>
      <c r="AC2" s="14" t="s">
        <v>1832</v>
      </c>
      <c r="AD2" s="14" t="s">
        <v>1833</v>
      </c>
      <c r="AE2" s="14" t="s">
        <v>1834</v>
      </c>
      <c r="AF2" s="14" t="s">
        <v>1835</v>
      </c>
      <c r="AG2" s="14" t="s">
        <v>1836</v>
      </c>
      <c r="AH2" s="14" t="s">
        <v>1837</v>
      </c>
      <c r="AI2" s="14" t="s">
        <v>1838</v>
      </c>
      <c r="AJ2" s="14" t="s">
        <v>1839</v>
      </c>
      <c r="AK2" s="14" t="s">
        <v>1840</v>
      </c>
      <c r="AL2" s="14" t="s">
        <v>1841</v>
      </c>
      <c r="AM2" s="14" t="s">
        <v>1842</v>
      </c>
      <c r="AN2" s="14" t="s">
        <v>1843</v>
      </c>
      <c r="AO2" s="14" t="s">
        <v>1844</v>
      </c>
      <c r="AP2" s="14" t="s">
        <v>1845</v>
      </c>
      <c r="AQ2" s="14" t="s">
        <v>1846</v>
      </c>
      <c r="AR2" s="14" t="s">
        <v>1847</v>
      </c>
      <c r="AS2" s="14" t="s">
        <v>1848</v>
      </c>
      <c r="AT2" s="14" t="s">
        <v>1849</v>
      </c>
      <c r="AU2" s="14" t="s">
        <v>1850</v>
      </c>
      <c r="AV2" s="14" t="s">
        <v>1851</v>
      </c>
    </row>
    <row r="3" spans="1:48" x14ac:dyDescent="0.35">
      <c r="A3" t="s">
        <v>113</v>
      </c>
      <c r="B3" t="s">
        <v>141</v>
      </c>
      <c r="C3" t="s">
        <v>197</v>
      </c>
      <c r="D3" t="s">
        <v>198</v>
      </c>
      <c r="E3" t="s">
        <v>198</v>
      </c>
      <c r="F3" t="s">
        <v>197</v>
      </c>
      <c r="G3" t="s">
        <v>198</v>
      </c>
      <c r="H3" t="s">
        <v>198</v>
      </c>
      <c r="I3" t="s">
        <v>197</v>
      </c>
      <c r="J3" t="s">
        <v>198</v>
      </c>
      <c r="K3" t="s">
        <v>198</v>
      </c>
      <c r="L3" t="s">
        <v>197</v>
      </c>
      <c r="M3" t="s">
        <v>198</v>
      </c>
      <c r="N3" t="s">
        <v>198</v>
      </c>
      <c r="O3" t="s">
        <v>200</v>
      </c>
      <c r="P3" t="s">
        <v>198</v>
      </c>
      <c r="Q3" t="s">
        <v>1852</v>
      </c>
      <c r="R3" t="s">
        <v>197</v>
      </c>
      <c r="S3" t="s">
        <v>198</v>
      </c>
      <c r="T3" t="s">
        <v>198</v>
      </c>
      <c r="U3" t="s">
        <v>197</v>
      </c>
      <c r="V3" t="s">
        <v>198</v>
      </c>
      <c r="W3" t="s">
        <v>198</v>
      </c>
      <c r="X3" t="s">
        <v>200</v>
      </c>
      <c r="Y3" t="s">
        <v>198</v>
      </c>
      <c r="Z3" t="s">
        <v>1853</v>
      </c>
      <c r="AA3" t="s">
        <v>197</v>
      </c>
      <c r="AB3" t="s">
        <v>198</v>
      </c>
      <c r="AC3" t="s">
        <v>198</v>
      </c>
      <c r="AD3" t="s">
        <v>200</v>
      </c>
      <c r="AE3" t="s">
        <v>198</v>
      </c>
      <c r="AF3" t="s">
        <v>1854</v>
      </c>
      <c r="AG3" t="s">
        <v>197</v>
      </c>
      <c r="AH3" t="s">
        <v>198</v>
      </c>
      <c r="AI3" t="s">
        <v>198</v>
      </c>
      <c r="AJ3" t="s">
        <v>197</v>
      </c>
      <c r="AK3" t="s">
        <v>198</v>
      </c>
      <c r="AL3" t="s">
        <v>198</v>
      </c>
      <c r="AM3" t="s">
        <v>197</v>
      </c>
      <c r="AN3" t="s">
        <v>198</v>
      </c>
      <c r="AO3" t="s">
        <v>198</v>
      </c>
      <c r="AP3" t="s">
        <v>197</v>
      </c>
      <c r="AQ3" t="s">
        <v>198</v>
      </c>
      <c r="AR3" t="s">
        <v>198</v>
      </c>
      <c r="AS3" t="s">
        <v>197</v>
      </c>
      <c r="AT3" t="s">
        <v>198</v>
      </c>
      <c r="AU3" t="s">
        <v>198</v>
      </c>
      <c r="AV3" t="s">
        <v>1855</v>
      </c>
    </row>
    <row r="4" spans="1:48" x14ac:dyDescent="0.35">
      <c r="A4" t="s">
        <v>23</v>
      </c>
      <c r="B4" t="s">
        <v>141</v>
      </c>
      <c r="C4" t="s">
        <v>200</v>
      </c>
      <c r="D4" t="s">
        <v>198</v>
      </c>
      <c r="E4" t="s">
        <v>1856</v>
      </c>
      <c r="F4" t="s">
        <v>197</v>
      </c>
      <c r="G4" t="s">
        <v>198</v>
      </c>
      <c r="H4" t="s">
        <v>198</v>
      </c>
      <c r="I4" t="s">
        <v>197</v>
      </c>
      <c r="J4" t="s">
        <v>198</v>
      </c>
      <c r="K4" t="s">
        <v>198</v>
      </c>
      <c r="L4" t="s">
        <v>197</v>
      </c>
      <c r="M4" t="s">
        <v>198</v>
      </c>
      <c r="N4" t="s">
        <v>198</v>
      </c>
      <c r="O4" t="s">
        <v>197</v>
      </c>
      <c r="P4" t="s">
        <v>198</v>
      </c>
      <c r="Q4" t="s">
        <v>198</v>
      </c>
      <c r="R4" t="s">
        <v>197</v>
      </c>
      <c r="S4" t="s">
        <v>198</v>
      </c>
      <c r="T4" t="s">
        <v>198</v>
      </c>
      <c r="U4" t="s">
        <v>197</v>
      </c>
      <c r="V4" t="s">
        <v>198</v>
      </c>
      <c r="W4" t="s">
        <v>198</v>
      </c>
      <c r="X4" t="s">
        <v>197</v>
      </c>
      <c r="Y4" t="s">
        <v>198</v>
      </c>
      <c r="Z4" t="s">
        <v>198</v>
      </c>
      <c r="AA4" t="s">
        <v>200</v>
      </c>
      <c r="AB4" t="s">
        <v>198</v>
      </c>
      <c r="AC4" t="s">
        <v>1857</v>
      </c>
      <c r="AD4" t="s">
        <v>200</v>
      </c>
      <c r="AE4" t="s">
        <v>198</v>
      </c>
      <c r="AF4" t="s">
        <v>1858</v>
      </c>
      <c r="AG4" t="s">
        <v>197</v>
      </c>
      <c r="AH4" t="s">
        <v>198</v>
      </c>
      <c r="AI4" t="s">
        <v>198</v>
      </c>
      <c r="AJ4" t="s">
        <v>200</v>
      </c>
      <c r="AK4" t="s">
        <v>198</v>
      </c>
      <c r="AL4" t="s">
        <v>1859</v>
      </c>
      <c r="AM4" t="s">
        <v>198</v>
      </c>
      <c r="AN4" t="s">
        <v>198</v>
      </c>
      <c r="AO4" t="s">
        <v>198</v>
      </c>
      <c r="AP4" t="s">
        <v>198</v>
      </c>
      <c r="AQ4" t="s">
        <v>198</v>
      </c>
      <c r="AR4" t="s">
        <v>198</v>
      </c>
      <c r="AS4" t="s">
        <v>198</v>
      </c>
      <c r="AT4" t="s">
        <v>198</v>
      </c>
      <c r="AU4" t="s">
        <v>198</v>
      </c>
      <c r="AV4" t="s">
        <v>1860</v>
      </c>
    </row>
    <row r="5" spans="1:48" x14ac:dyDescent="0.35">
      <c r="A5" t="s">
        <v>75</v>
      </c>
      <c r="B5" t="s">
        <v>141</v>
      </c>
      <c r="C5" t="s">
        <v>200</v>
      </c>
      <c r="D5" t="s">
        <v>198</v>
      </c>
      <c r="E5" t="s">
        <v>1861</v>
      </c>
      <c r="F5" t="s">
        <v>200</v>
      </c>
      <c r="G5" t="s">
        <v>198</v>
      </c>
      <c r="H5" t="s">
        <v>1133</v>
      </c>
      <c r="I5" t="s">
        <v>200</v>
      </c>
      <c r="J5" t="s">
        <v>198</v>
      </c>
      <c r="K5" t="s">
        <v>1133</v>
      </c>
      <c r="L5" t="s">
        <v>200</v>
      </c>
      <c r="M5" t="s">
        <v>198</v>
      </c>
      <c r="N5" t="s">
        <v>1133</v>
      </c>
      <c r="O5" t="s">
        <v>197</v>
      </c>
      <c r="P5" t="s">
        <v>198</v>
      </c>
      <c r="Q5" t="s">
        <v>198</v>
      </c>
      <c r="R5" t="s">
        <v>197</v>
      </c>
      <c r="S5" t="s">
        <v>198</v>
      </c>
      <c r="T5" t="s">
        <v>198</v>
      </c>
      <c r="U5" t="s">
        <v>197</v>
      </c>
      <c r="V5" t="s">
        <v>198</v>
      </c>
      <c r="W5" t="s">
        <v>198</v>
      </c>
      <c r="X5" t="s">
        <v>197</v>
      </c>
      <c r="Y5" t="s">
        <v>198</v>
      </c>
      <c r="Z5" t="s">
        <v>198</v>
      </c>
      <c r="AA5" t="s">
        <v>200</v>
      </c>
      <c r="AB5" t="s">
        <v>198</v>
      </c>
      <c r="AC5" t="s">
        <v>1862</v>
      </c>
      <c r="AD5" t="s">
        <v>200</v>
      </c>
      <c r="AE5" t="s">
        <v>198</v>
      </c>
      <c r="AF5" t="s">
        <v>1863</v>
      </c>
      <c r="AG5" t="s">
        <v>200</v>
      </c>
      <c r="AH5" t="s">
        <v>198</v>
      </c>
      <c r="AI5" t="s">
        <v>1133</v>
      </c>
      <c r="AJ5" t="s">
        <v>200</v>
      </c>
      <c r="AK5" t="s">
        <v>198</v>
      </c>
      <c r="AL5" t="s">
        <v>1864</v>
      </c>
      <c r="AM5" t="s">
        <v>197</v>
      </c>
      <c r="AN5" t="s">
        <v>198</v>
      </c>
      <c r="AO5" t="s">
        <v>198</v>
      </c>
      <c r="AP5" t="s">
        <v>197</v>
      </c>
      <c r="AQ5" t="s">
        <v>198</v>
      </c>
      <c r="AR5" t="s">
        <v>198</v>
      </c>
      <c r="AS5" t="s">
        <v>197</v>
      </c>
      <c r="AT5" t="s">
        <v>198</v>
      </c>
      <c r="AU5" t="s">
        <v>198</v>
      </c>
      <c r="AV5" t="s">
        <v>1865</v>
      </c>
    </row>
    <row r="6" spans="1:48" x14ac:dyDescent="0.35">
      <c r="A6" t="s">
        <v>81</v>
      </c>
      <c r="B6" t="s">
        <v>141</v>
      </c>
      <c r="C6" t="s">
        <v>197</v>
      </c>
      <c r="D6" t="s">
        <v>198</v>
      </c>
      <c r="E6" t="s">
        <v>198</v>
      </c>
      <c r="F6" t="s">
        <v>197</v>
      </c>
      <c r="G6" t="s">
        <v>198</v>
      </c>
      <c r="H6" t="s">
        <v>198</v>
      </c>
      <c r="I6" t="s">
        <v>197</v>
      </c>
      <c r="J6" t="s">
        <v>198</v>
      </c>
      <c r="K6" t="s">
        <v>198</v>
      </c>
      <c r="L6" t="s">
        <v>197</v>
      </c>
      <c r="M6" t="s">
        <v>198</v>
      </c>
      <c r="N6" t="s">
        <v>198</v>
      </c>
      <c r="O6" t="s">
        <v>200</v>
      </c>
      <c r="P6" t="s">
        <v>198</v>
      </c>
      <c r="Q6" t="s">
        <v>1852</v>
      </c>
      <c r="R6" t="s">
        <v>197</v>
      </c>
      <c r="S6" t="s">
        <v>198</v>
      </c>
      <c r="T6" t="s">
        <v>198</v>
      </c>
      <c r="U6" t="s">
        <v>197</v>
      </c>
      <c r="V6" t="s">
        <v>198</v>
      </c>
      <c r="W6" t="s">
        <v>198</v>
      </c>
      <c r="X6" t="s">
        <v>200</v>
      </c>
      <c r="Y6" t="s">
        <v>198</v>
      </c>
      <c r="Z6" t="s">
        <v>1866</v>
      </c>
      <c r="AA6" t="s">
        <v>197</v>
      </c>
      <c r="AB6" t="s">
        <v>198</v>
      </c>
      <c r="AC6" t="s">
        <v>198</v>
      </c>
      <c r="AD6" t="s">
        <v>200</v>
      </c>
      <c r="AE6" t="s">
        <v>198</v>
      </c>
      <c r="AF6" t="s">
        <v>1867</v>
      </c>
      <c r="AG6" t="s">
        <v>197</v>
      </c>
      <c r="AH6" t="s">
        <v>198</v>
      </c>
      <c r="AI6" t="s">
        <v>198</v>
      </c>
      <c r="AJ6" t="s">
        <v>197</v>
      </c>
      <c r="AK6" t="s">
        <v>198</v>
      </c>
      <c r="AL6" t="s">
        <v>198</v>
      </c>
      <c r="AM6" t="s">
        <v>197</v>
      </c>
      <c r="AN6" t="s">
        <v>198</v>
      </c>
      <c r="AO6" t="s">
        <v>198</v>
      </c>
      <c r="AP6" t="s">
        <v>197</v>
      </c>
      <c r="AQ6" t="s">
        <v>198</v>
      </c>
      <c r="AR6" t="s">
        <v>198</v>
      </c>
      <c r="AS6" t="s">
        <v>197</v>
      </c>
      <c r="AT6" t="s">
        <v>198</v>
      </c>
      <c r="AU6" t="s">
        <v>198</v>
      </c>
      <c r="AV6" t="s">
        <v>1855</v>
      </c>
    </row>
    <row r="7" spans="1:48" x14ac:dyDescent="0.35">
      <c r="A7" t="s">
        <v>86</v>
      </c>
      <c r="B7" t="s">
        <v>141</v>
      </c>
      <c r="C7" t="s">
        <v>197</v>
      </c>
      <c r="D7" t="s">
        <v>198</v>
      </c>
      <c r="E7" t="s">
        <v>198</v>
      </c>
      <c r="F7" t="s">
        <v>197</v>
      </c>
      <c r="G7" t="s">
        <v>198</v>
      </c>
      <c r="H7" t="s">
        <v>198</v>
      </c>
      <c r="I7" t="s">
        <v>197</v>
      </c>
      <c r="J7" t="s">
        <v>198</v>
      </c>
      <c r="K7" t="s">
        <v>198</v>
      </c>
      <c r="L7" t="s">
        <v>198</v>
      </c>
      <c r="M7" t="s">
        <v>198</v>
      </c>
      <c r="N7" t="s">
        <v>198</v>
      </c>
      <c r="O7" t="s">
        <v>200</v>
      </c>
      <c r="P7" t="s">
        <v>198</v>
      </c>
      <c r="Q7" t="s">
        <v>1852</v>
      </c>
      <c r="R7" t="s">
        <v>197</v>
      </c>
      <c r="S7" t="s">
        <v>198</v>
      </c>
      <c r="T7" t="s">
        <v>198</v>
      </c>
      <c r="U7" t="s">
        <v>197</v>
      </c>
      <c r="V7" t="s">
        <v>198</v>
      </c>
      <c r="W7" t="s">
        <v>198</v>
      </c>
      <c r="X7" t="s">
        <v>200</v>
      </c>
      <c r="Y7" t="s">
        <v>198</v>
      </c>
      <c r="Z7" t="s">
        <v>1853</v>
      </c>
      <c r="AA7" t="s">
        <v>197</v>
      </c>
      <c r="AB7" t="s">
        <v>198</v>
      </c>
      <c r="AC7" t="s">
        <v>198</v>
      </c>
      <c r="AD7" t="s">
        <v>200</v>
      </c>
      <c r="AE7" t="s">
        <v>198</v>
      </c>
      <c r="AF7" t="s">
        <v>1854</v>
      </c>
      <c r="AG7" t="s">
        <v>197</v>
      </c>
      <c r="AH7" t="s">
        <v>198</v>
      </c>
      <c r="AI7" t="s">
        <v>198</v>
      </c>
      <c r="AJ7" t="s">
        <v>197</v>
      </c>
      <c r="AK7" t="s">
        <v>198</v>
      </c>
      <c r="AL7" t="s">
        <v>198</v>
      </c>
      <c r="AM7" t="s">
        <v>197</v>
      </c>
      <c r="AN7" t="s">
        <v>198</v>
      </c>
      <c r="AO7" t="s">
        <v>198</v>
      </c>
      <c r="AP7" t="s">
        <v>197</v>
      </c>
      <c r="AQ7" t="s">
        <v>198</v>
      </c>
      <c r="AR7" t="s">
        <v>198</v>
      </c>
      <c r="AS7" t="s">
        <v>197</v>
      </c>
      <c r="AT7" t="s">
        <v>198</v>
      </c>
      <c r="AU7" t="s">
        <v>198</v>
      </c>
      <c r="AV7" t="s">
        <v>1855</v>
      </c>
    </row>
    <row r="8" spans="1:48" x14ac:dyDescent="0.35">
      <c r="A8" t="s">
        <v>58</v>
      </c>
      <c r="B8" t="s">
        <v>141</v>
      </c>
      <c r="C8" t="s">
        <v>197</v>
      </c>
      <c r="D8" t="s">
        <v>1868</v>
      </c>
      <c r="E8" t="s">
        <v>198</v>
      </c>
      <c r="F8" t="s">
        <v>197</v>
      </c>
      <c r="G8" t="s">
        <v>1869</v>
      </c>
      <c r="H8" t="s">
        <v>198</v>
      </c>
      <c r="I8" t="s">
        <v>197</v>
      </c>
      <c r="J8" t="s">
        <v>1869</v>
      </c>
      <c r="K8" t="s">
        <v>198</v>
      </c>
      <c r="L8" t="s">
        <v>197</v>
      </c>
      <c r="M8" t="s">
        <v>1869</v>
      </c>
      <c r="N8" t="s">
        <v>198</v>
      </c>
      <c r="O8" t="s">
        <v>197</v>
      </c>
      <c r="P8" t="s">
        <v>1870</v>
      </c>
      <c r="Q8" t="s">
        <v>198</v>
      </c>
      <c r="R8" t="s">
        <v>197</v>
      </c>
      <c r="S8" t="s">
        <v>1869</v>
      </c>
      <c r="T8" t="s">
        <v>198</v>
      </c>
      <c r="U8" t="s">
        <v>197</v>
      </c>
      <c r="V8" t="s">
        <v>1869</v>
      </c>
      <c r="W8" t="s">
        <v>198</v>
      </c>
      <c r="X8" t="s">
        <v>197</v>
      </c>
      <c r="Y8" t="s">
        <v>1871</v>
      </c>
      <c r="Z8" t="s">
        <v>198</v>
      </c>
      <c r="AA8" t="s">
        <v>197</v>
      </c>
      <c r="AB8" t="s">
        <v>1872</v>
      </c>
      <c r="AC8" t="s">
        <v>198</v>
      </c>
      <c r="AD8" t="s">
        <v>197</v>
      </c>
      <c r="AE8" t="s">
        <v>1869</v>
      </c>
      <c r="AF8" t="s">
        <v>198</v>
      </c>
      <c r="AG8" t="s">
        <v>200</v>
      </c>
      <c r="AH8" t="s">
        <v>198</v>
      </c>
      <c r="AI8" t="s">
        <v>1873</v>
      </c>
      <c r="AJ8" t="s">
        <v>197</v>
      </c>
      <c r="AK8" t="s">
        <v>1872</v>
      </c>
      <c r="AL8" t="s">
        <v>198</v>
      </c>
      <c r="AM8" t="s">
        <v>197</v>
      </c>
      <c r="AN8" t="s">
        <v>1874</v>
      </c>
      <c r="AO8" t="s">
        <v>198</v>
      </c>
      <c r="AP8" t="s">
        <v>200</v>
      </c>
      <c r="AQ8" t="s">
        <v>198</v>
      </c>
      <c r="AR8" t="s">
        <v>1875</v>
      </c>
      <c r="AS8" t="s">
        <v>200</v>
      </c>
      <c r="AT8" t="s">
        <v>198</v>
      </c>
      <c r="AU8" t="s">
        <v>1876</v>
      </c>
      <c r="AV8" t="s">
        <v>1877</v>
      </c>
    </row>
    <row r="9" spans="1:48" x14ac:dyDescent="0.35">
      <c r="A9" t="s">
        <v>35</v>
      </c>
      <c r="B9" t="s">
        <v>141</v>
      </c>
      <c r="C9" t="s">
        <v>198</v>
      </c>
      <c r="D9" t="s">
        <v>198</v>
      </c>
      <c r="E9" t="s">
        <v>198</v>
      </c>
      <c r="F9" t="s">
        <v>198</v>
      </c>
      <c r="G9" t="s">
        <v>198</v>
      </c>
      <c r="H9" t="s">
        <v>198</v>
      </c>
      <c r="I9" t="s">
        <v>198</v>
      </c>
      <c r="J9" t="s">
        <v>198</v>
      </c>
      <c r="K9" t="s">
        <v>198</v>
      </c>
      <c r="L9" t="s">
        <v>198</v>
      </c>
      <c r="M9" t="s">
        <v>198</v>
      </c>
      <c r="N9" t="s">
        <v>198</v>
      </c>
      <c r="O9" t="s">
        <v>198</v>
      </c>
      <c r="P9" t="s">
        <v>198</v>
      </c>
      <c r="Q9" t="s">
        <v>198</v>
      </c>
      <c r="R9" t="s">
        <v>198</v>
      </c>
      <c r="S9" t="s">
        <v>198</v>
      </c>
      <c r="T9" t="s">
        <v>198</v>
      </c>
      <c r="U9" t="s">
        <v>198</v>
      </c>
      <c r="V9" t="s">
        <v>198</v>
      </c>
      <c r="W9" t="s">
        <v>198</v>
      </c>
      <c r="X9" t="s">
        <v>198</v>
      </c>
      <c r="Y9" t="s">
        <v>198</v>
      </c>
      <c r="Z9" t="s">
        <v>198</v>
      </c>
      <c r="AA9" t="s">
        <v>200</v>
      </c>
      <c r="AB9" t="s">
        <v>198</v>
      </c>
      <c r="AC9" t="s">
        <v>1878</v>
      </c>
      <c r="AD9" t="s">
        <v>198</v>
      </c>
      <c r="AE9" t="s">
        <v>198</v>
      </c>
      <c r="AF9" t="s">
        <v>198</v>
      </c>
      <c r="AG9" t="s">
        <v>198</v>
      </c>
      <c r="AH9" t="s">
        <v>198</v>
      </c>
      <c r="AI9" t="s">
        <v>198</v>
      </c>
      <c r="AJ9" t="s">
        <v>198</v>
      </c>
      <c r="AK9" t="s">
        <v>198</v>
      </c>
      <c r="AL9" t="s">
        <v>198</v>
      </c>
      <c r="AM9" t="s">
        <v>200</v>
      </c>
      <c r="AN9" t="s">
        <v>198</v>
      </c>
      <c r="AO9" t="s">
        <v>1879</v>
      </c>
      <c r="AP9" t="s">
        <v>198</v>
      </c>
      <c r="AQ9" t="s">
        <v>198</v>
      </c>
      <c r="AR9" t="s">
        <v>198</v>
      </c>
      <c r="AS9" t="s">
        <v>197</v>
      </c>
      <c r="AT9" t="s">
        <v>1880</v>
      </c>
      <c r="AU9" t="s">
        <v>198</v>
      </c>
      <c r="AV9" t="s">
        <v>1881</v>
      </c>
    </row>
    <row r="10" spans="1:48" x14ac:dyDescent="0.35">
      <c r="A10" t="s">
        <v>63</v>
      </c>
      <c r="B10" t="s">
        <v>141</v>
      </c>
      <c r="C10" t="s">
        <v>198</v>
      </c>
      <c r="D10" t="s">
        <v>198</v>
      </c>
      <c r="E10" t="s">
        <v>198</v>
      </c>
      <c r="F10" t="s">
        <v>198</v>
      </c>
      <c r="G10" t="s">
        <v>198</v>
      </c>
      <c r="H10" t="s">
        <v>198</v>
      </c>
      <c r="I10" t="s">
        <v>198</v>
      </c>
      <c r="J10" t="s">
        <v>198</v>
      </c>
      <c r="K10" t="s">
        <v>198</v>
      </c>
      <c r="L10" t="s">
        <v>198</v>
      </c>
      <c r="M10" t="s">
        <v>198</v>
      </c>
      <c r="N10" t="s">
        <v>198</v>
      </c>
      <c r="O10" t="s">
        <v>198</v>
      </c>
      <c r="P10" t="s">
        <v>198</v>
      </c>
      <c r="Q10" t="s">
        <v>198</v>
      </c>
      <c r="R10" t="s">
        <v>198</v>
      </c>
      <c r="S10" t="s">
        <v>198</v>
      </c>
      <c r="T10" t="s">
        <v>198</v>
      </c>
      <c r="U10" t="s">
        <v>198</v>
      </c>
      <c r="V10" t="s">
        <v>198</v>
      </c>
      <c r="W10" t="s">
        <v>198</v>
      </c>
      <c r="X10" t="s">
        <v>198</v>
      </c>
      <c r="Y10" t="s">
        <v>198</v>
      </c>
      <c r="Z10" t="s">
        <v>198</v>
      </c>
      <c r="AA10" t="s">
        <v>200</v>
      </c>
      <c r="AB10" t="s">
        <v>198</v>
      </c>
      <c r="AC10" t="s">
        <v>1882</v>
      </c>
      <c r="AD10" t="s">
        <v>200</v>
      </c>
      <c r="AE10" t="s">
        <v>198</v>
      </c>
      <c r="AF10" t="s">
        <v>1883</v>
      </c>
      <c r="AG10" t="s">
        <v>198</v>
      </c>
      <c r="AH10" t="s">
        <v>198</v>
      </c>
      <c r="AI10" t="s">
        <v>198</v>
      </c>
      <c r="AJ10" t="s">
        <v>200</v>
      </c>
      <c r="AK10" t="s">
        <v>198</v>
      </c>
      <c r="AL10" t="s">
        <v>1884</v>
      </c>
      <c r="AM10" t="s">
        <v>198</v>
      </c>
      <c r="AN10" t="s">
        <v>198</v>
      </c>
      <c r="AO10" t="s">
        <v>198</v>
      </c>
      <c r="AP10" t="s">
        <v>198</v>
      </c>
      <c r="AQ10" t="s">
        <v>198</v>
      </c>
      <c r="AR10" t="s">
        <v>198</v>
      </c>
      <c r="AS10" t="s">
        <v>198</v>
      </c>
      <c r="AT10" t="s">
        <v>198</v>
      </c>
      <c r="AU10" t="s">
        <v>198</v>
      </c>
      <c r="AV10" t="s">
        <v>198</v>
      </c>
    </row>
    <row r="11" spans="1:48" x14ac:dyDescent="0.35">
      <c r="A11" t="s">
        <v>49</v>
      </c>
      <c r="B11" t="s">
        <v>141</v>
      </c>
      <c r="C11" t="s">
        <v>197</v>
      </c>
      <c r="D11" t="s">
        <v>198</v>
      </c>
      <c r="E11" t="s">
        <v>198</v>
      </c>
      <c r="F11" t="s">
        <v>197</v>
      </c>
      <c r="G11" t="s">
        <v>198</v>
      </c>
      <c r="H11" t="s">
        <v>198</v>
      </c>
      <c r="I11" t="s">
        <v>197</v>
      </c>
      <c r="J11" t="s">
        <v>198</v>
      </c>
      <c r="K11" t="s">
        <v>198</v>
      </c>
      <c r="L11" t="s">
        <v>197</v>
      </c>
      <c r="M11" t="s">
        <v>198</v>
      </c>
      <c r="N11" t="s">
        <v>198</v>
      </c>
      <c r="O11" t="s">
        <v>197</v>
      </c>
      <c r="P11" t="s">
        <v>198</v>
      </c>
      <c r="Q11" t="s">
        <v>198</v>
      </c>
      <c r="R11" t="s">
        <v>197</v>
      </c>
      <c r="S11" t="s">
        <v>198</v>
      </c>
      <c r="T11" t="s">
        <v>198</v>
      </c>
      <c r="U11" t="s">
        <v>198</v>
      </c>
      <c r="V11" t="s">
        <v>198</v>
      </c>
      <c r="W11" t="s">
        <v>198</v>
      </c>
      <c r="X11" t="s">
        <v>197</v>
      </c>
      <c r="Y11" t="s">
        <v>198</v>
      </c>
      <c r="Z11" t="s">
        <v>198</v>
      </c>
      <c r="AA11" t="s">
        <v>200</v>
      </c>
      <c r="AB11" t="s">
        <v>198</v>
      </c>
      <c r="AC11" t="s">
        <v>1885</v>
      </c>
      <c r="AD11" t="s">
        <v>197</v>
      </c>
      <c r="AE11" t="s">
        <v>198</v>
      </c>
      <c r="AF11" t="s">
        <v>198</v>
      </c>
      <c r="AG11" t="s">
        <v>197</v>
      </c>
      <c r="AH11" t="s">
        <v>198</v>
      </c>
      <c r="AI11" t="s">
        <v>198</v>
      </c>
      <c r="AJ11" t="s">
        <v>197</v>
      </c>
      <c r="AK11" t="s">
        <v>198</v>
      </c>
      <c r="AL11" t="s">
        <v>198</v>
      </c>
      <c r="AM11" t="s">
        <v>200</v>
      </c>
      <c r="AN11" t="s">
        <v>198</v>
      </c>
      <c r="AO11" t="s">
        <v>1886</v>
      </c>
      <c r="AP11" t="s">
        <v>197</v>
      </c>
      <c r="AQ11" t="s">
        <v>198</v>
      </c>
      <c r="AR11" t="s">
        <v>198</v>
      </c>
      <c r="AS11" t="s">
        <v>197</v>
      </c>
      <c r="AT11" t="s">
        <v>1887</v>
      </c>
      <c r="AU11" t="s">
        <v>198</v>
      </c>
      <c r="AV11" t="s">
        <v>1888</v>
      </c>
    </row>
    <row r="12" spans="1:48" x14ac:dyDescent="0.35">
      <c r="A12" t="s">
        <v>45</v>
      </c>
      <c r="B12" t="s">
        <v>141</v>
      </c>
      <c r="C12" t="s">
        <v>197</v>
      </c>
      <c r="D12" t="s">
        <v>198</v>
      </c>
      <c r="E12" t="s">
        <v>198</v>
      </c>
      <c r="F12" t="s">
        <v>197</v>
      </c>
      <c r="G12" t="s">
        <v>198</v>
      </c>
      <c r="H12" t="s">
        <v>198</v>
      </c>
      <c r="I12" t="s">
        <v>197</v>
      </c>
      <c r="J12" t="s">
        <v>198</v>
      </c>
      <c r="K12" t="s">
        <v>198</v>
      </c>
      <c r="L12" t="s">
        <v>197</v>
      </c>
      <c r="M12" t="s">
        <v>198</v>
      </c>
      <c r="N12" t="s">
        <v>198</v>
      </c>
      <c r="O12" t="s">
        <v>197</v>
      </c>
      <c r="P12" t="s">
        <v>198</v>
      </c>
      <c r="Q12" t="s">
        <v>198</v>
      </c>
      <c r="R12" t="s">
        <v>197</v>
      </c>
      <c r="S12" t="s">
        <v>198</v>
      </c>
      <c r="T12" t="s">
        <v>198</v>
      </c>
      <c r="U12" t="s">
        <v>197</v>
      </c>
      <c r="V12" t="s">
        <v>198</v>
      </c>
      <c r="W12" t="s">
        <v>198</v>
      </c>
      <c r="X12" t="s">
        <v>197</v>
      </c>
      <c r="Y12" t="s">
        <v>198</v>
      </c>
      <c r="Z12" t="s">
        <v>198</v>
      </c>
      <c r="AA12" t="s">
        <v>200</v>
      </c>
      <c r="AB12" t="s">
        <v>198</v>
      </c>
      <c r="AC12" t="s">
        <v>1889</v>
      </c>
      <c r="AD12" t="s">
        <v>197</v>
      </c>
      <c r="AE12" t="s">
        <v>198</v>
      </c>
      <c r="AF12" t="s">
        <v>198</v>
      </c>
      <c r="AG12" t="s">
        <v>197</v>
      </c>
      <c r="AH12" t="s">
        <v>198</v>
      </c>
      <c r="AI12" t="s">
        <v>198</v>
      </c>
      <c r="AJ12" t="s">
        <v>197</v>
      </c>
      <c r="AK12" t="s">
        <v>198</v>
      </c>
      <c r="AL12" t="s">
        <v>198</v>
      </c>
      <c r="AM12" t="s">
        <v>200</v>
      </c>
      <c r="AN12" t="s">
        <v>198</v>
      </c>
      <c r="AO12" t="s">
        <v>1890</v>
      </c>
      <c r="AP12" t="s">
        <v>197</v>
      </c>
      <c r="AQ12" t="s">
        <v>198</v>
      </c>
      <c r="AR12" t="s">
        <v>198</v>
      </c>
      <c r="AS12" t="s">
        <v>197</v>
      </c>
      <c r="AT12" t="s">
        <v>1891</v>
      </c>
      <c r="AU12" t="s">
        <v>198</v>
      </c>
      <c r="AV12" t="s">
        <v>1892</v>
      </c>
    </row>
    <row r="13" spans="1:48" x14ac:dyDescent="0.35">
      <c r="A13" t="s">
        <v>32</v>
      </c>
      <c r="B13" t="s">
        <v>141</v>
      </c>
      <c r="C13" t="s">
        <v>197</v>
      </c>
      <c r="D13" t="s">
        <v>1893</v>
      </c>
      <c r="E13" t="s">
        <v>198</v>
      </c>
      <c r="F13" t="s">
        <v>197</v>
      </c>
      <c r="G13" t="s">
        <v>198</v>
      </c>
      <c r="H13" t="s">
        <v>198</v>
      </c>
      <c r="I13" t="s">
        <v>197</v>
      </c>
      <c r="J13" t="s">
        <v>198</v>
      </c>
      <c r="K13" t="s">
        <v>198</v>
      </c>
      <c r="L13" t="s">
        <v>197</v>
      </c>
      <c r="M13" t="s">
        <v>198</v>
      </c>
      <c r="N13" t="s">
        <v>198</v>
      </c>
      <c r="O13" t="s">
        <v>197</v>
      </c>
      <c r="P13" t="s">
        <v>198</v>
      </c>
      <c r="Q13" t="s">
        <v>198</v>
      </c>
      <c r="R13" t="s">
        <v>197</v>
      </c>
      <c r="S13" t="s">
        <v>198</v>
      </c>
      <c r="T13" t="s">
        <v>198</v>
      </c>
      <c r="U13" t="s">
        <v>197</v>
      </c>
      <c r="V13" t="s">
        <v>198</v>
      </c>
      <c r="W13" t="s">
        <v>198</v>
      </c>
      <c r="X13" t="s">
        <v>197</v>
      </c>
      <c r="Y13" t="s">
        <v>198</v>
      </c>
      <c r="Z13" t="s">
        <v>198</v>
      </c>
      <c r="AA13" t="s">
        <v>200</v>
      </c>
      <c r="AB13" t="s">
        <v>198</v>
      </c>
      <c r="AC13" t="s">
        <v>1894</v>
      </c>
      <c r="AD13" t="s">
        <v>197</v>
      </c>
      <c r="AE13" t="s">
        <v>198</v>
      </c>
      <c r="AF13" t="s">
        <v>198</v>
      </c>
      <c r="AG13" t="s">
        <v>197</v>
      </c>
      <c r="AH13" t="s">
        <v>198</v>
      </c>
      <c r="AI13" t="s">
        <v>198</v>
      </c>
      <c r="AJ13" t="s">
        <v>197</v>
      </c>
      <c r="AK13" t="s">
        <v>198</v>
      </c>
      <c r="AL13" t="s">
        <v>198</v>
      </c>
      <c r="AM13" t="s">
        <v>197</v>
      </c>
      <c r="AN13" t="s">
        <v>198</v>
      </c>
      <c r="AO13" t="s">
        <v>198</v>
      </c>
      <c r="AP13" t="s">
        <v>198</v>
      </c>
      <c r="AQ13" t="s">
        <v>198</v>
      </c>
      <c r="AR13" t="s">
        <v>198</v>
      </c>
      <c r="AS13" t="s">
        <v>197</v>
      </c>
      <c r="AT13" t="s">
        <v>1895</v>
      </c>
      <c r="AU13" t="s">
        <v>198</v>
      </c>
      <c r="AV13" t="s">
        <v>1896</v>
      </c>
    </row>
    <row r="14" spans="1:48" x14ac:dyDescent="0.35">
      <c r="A14" t="s">
        <v>64</v>
      </c>
      <c r="B14" t="s">
        <v>141</v>
      </c>
      <c r="C14" t="s">
        <v>197</v>
      </c>
      <c r="D14" t="s">
        <v>198</v>
      </c>
      <c r="E14" t="s">
        <v>198</v>
      </c>
      <c r="F14" t="s">
        <v>197</v>
      </c>
      <c r="G14" t="s">
        <v>198</v>
      </c>
      <c r="H14" t="s">
        <v>198</v>
      </c>
      <c r="I14" t="s">
        <v>197</v>
      </c>
      <c r="J14" t="s">
        <v>198</v>
      </c>
      <c r="K14" t="s">
        <v>198</v>
      </c>
      <c r="L14" t="s">
        <v>197</v>
      </c>
      <c r="M14" t="s">
        <v>198</v>
      </c>
      <c r="N14" t="s">
        <v>198</v>
      </c>
      <c r="O14" t="s">
        <v>197</v>
      </c>
      <c r="P14" t="s">
        <v>198</v>
      </c>
      <c r="Q14" t="s">
        <v>198</v>
      </c>
      <c r="R14" t="s">
        <v>197</v>
      </c>
      <c r="S14" t="s">
        <v>198</v>
      </c>
      <c r="T14" t="s">
        <v>198</v>
      </c>
      <c r="U14" t="s">
        <v>197</v>
      </c>
      <c r="V14" t="s">
        <v>198</v>
      </c>
      <c r="W14" t="s">
        <v>198</v>
      </c>
      <c r="X14" t="s">
        <v>197</v>
      </c>
      <c r="Y14" t="s">
        <v>198</v>
      </c>
      <c r="Z14" t="s">
        <v>198</v>
      </c>
      <c r="AA14" t="s">
        <v>197</v>
      </c>
      <c r="AB14" t="s">
        <v>198</v>
      </c>
      <c r="AC14" t="s">
        <v>198</v>
      </c>
      <c r="AD14" t="s">
        <v>197</v>
      </c>
      <c r="AE14" t="s">
        <v>198</v>
      </c>
      <c r="AF14" t="s">
        <v>198</v>
      </c>
      <c r="AG14" t="s">
        <v>197</v>
      </c>
      <c r="AH14" t="s">
        <v>198</v>
      </c>
      <c r="AI14" t="s">
        <v>198</v>
      </c>
      <c r="AJ14" t="s">
        <v>197</v>
      </c>
      <c r="AK14" t="s">
        <v>198</v>
      </c>
      <c r="AL14" t="s">
        <v>198</v>
      </c>
      <c r="AM14" t="s">
        <v>197</v>
      </c>
      <c r="AN14" t="s">
        <v>198</v>
      </c>
      <c r="AO14" t="s">
        <v>198</v>
      </c>
      <c r="AP14" t="s">
        <v>197</v>
      </c>
      <c r="AQ14" t="s">
        <v>198</v>
      </c>
      <c r="AR14" t="s">
        <v>198</v>
      </c>
      <c r="AS14" t="s">
        <v>197</v>
      </c>
      <c r="AT14" t="s">
        <v>198</v>
      </c>
      <c r="AU14" t="s">
        <v>198</v>
      </c>
      <c r="AV14" t="s">
        <v>198</v>
      </c>
    </row>
    <row r="15" spans="1:48" x14ac:dyDescent="0.35">
      <c r="A15" t="s">
        <v>125</v>
      </c>
      <c r="B15" t="s">
        <v>141</v>
      </c>
      <c r="C15" t="s">
        <v>197</v>
      </c>
      <c r="D15" t="s">
        <v>198</v>
      </c>
      <c r="E15" t="s">
        <v>198</v>
      </c>
      <c r="F15" t="s">
        <v>197</v>
      </c>
      <c r="G15" t="s">
        <v>198</v>
      </c>
      <c r="H15" t="s">
        <v>198</v>
      </c>
      <c r="I15" t="s">
        <v>197</v>
      </c>
      <c r="J15" t="s">
        <v>198</v>
      </c>
      <c r="K15" t="s">
        <v>198</v>
      </c>
      <c r="L15" t="s">
        <v>197</v>
      </c>
      <c r="M15" t="s">
        <v>198</v>
      </c>
      <c r="N15" t="s">
        <v>198</v>
      </c>
      <c r="O15" t="s">
        <v>197</v>
      </c>
      <c r="P15" t="s">
        <v>198</v>
      </c>
      <c r="Q15" t="s">
        <v>198</v>
      </c>
      <c r="R15" t="s">
        <v>197</v>
      </c>
      <c r="S15" t="s">
        <v>198</v>
      </c>
      <c r="T15" t="s">
        <v>198</v>
      </c>
      <c r="U15" t="s">
        <v>197</v>
      </c>
      <c r="V15" t="s">
        <v>198</v>
      </c>
      <c r="W15" t="s">
        <v>198</v>
      </c>
      <c r="X15" t="s">
        <v>197</v>
      </c>
      <c r="Y15" t="s">
        <v>198</v>
      </c>
      <c r="Z15" t="s">
        <v>198</v>
      </c>
      <c r="AA15" t="s">
        <v>197</v>
      </c>
      <c r="AB15" t="s">
        <v>198</v>
      </c>
      <c r="AC15" t="s">
        <v>198</v>
      </c>
      <c r="AD15" t="s">
        <v>197</v>
      </c>
      <c r="AE15" t="s">
        <v>198</v>
      </c>
      <c r="AF15" t="s">
        <v>198</v>
      </c>
      <c r="AG15" t="s">
        <v>197</v>
      </c>
      <c r="AH15" t="s">
        <v>198</v>
      </c>
      <c r="AI15" t="s">
        <v>198</v>
      </c>
      <c r="AJ15" t="s">
        <v>197</v>
      </c>
      <c r="AK15" t="s">
        <v>198</v>
      </c>
      <c r="AL15" t="s">
        <v>198</v>
      </c>
      <c r="AM15" t="s">
        <v>197</v>
      </c>
      <c r="AN15" t="s">
        <v>198</v>
      </c>
      <c r="AO15" t="s">
        <v>198</v>
      </c>
      <c r="AP15" t="s">
        <v>197</v>
      </c>
      <c r="AQ15" t="s">
        <v>198</v>
      </c>
      <c r="AR15" t="s">
        <v>198</v>
      </c>
      <c r="AS15" t="s">
        <v>197</v>
      </c>
      <c r="AT15" t="s">
        <v>198</v>
      </c>
      <c r="AU15" t="s">
        <v>198</v>
      </c>
      <c r="AV15" t="s">
        <v>1897</v>
      </c>
    </row>
    <row r="16" spans="1:48" x14ac:dyDescent="0.35">
      <c r="A16" t="s">
        <v>30</v>
      </c>
      <c r="B16" t="s">
        <v>141</v>
      </c>
      <c r="C16" t="s">
        <v>198</v>
      </c>
      <c r="D16" t="s">
        <v>198</v>
      </c>
      <c r="E16" t="s">
        <v>198</v>
      </c>
      <c r="F16" t="s">
        <v>198</v>
      </c>
      <c r="G16" t="s">
        <v>198</v>
      </c>
      <c r="H16" t="s">
        <v>198</v>
      </c>
      <c r="I16" t="s">
        <v>198</v>
      </c>
      <c r="J16" t="s">
        <v>198</v>
      </c>
      <c r="K16" t="s">
        <v>198</v>
      </c>
      <c r="L16" t="s">
        <v>198</v>
      </c>
      <c r="M16" t="s">
        <v>198</v>
      </c>
      <c r="N16" t="s">
        <v>198</v>
      </c>
      <c r="O16" t="s">
        <v>198</v>
      </c>
      <c r="P16" t="s">
        <v>198</v>
      </c>
      <c r="Q16" t="s">
        <v>198</v>
      </c>
      <c r="R16" t="s">
        <v>198</v>
      </c>
      <c r="S16" t="s">
        <v>198</v>
      </c>
      <c r="T16" t="s">
        <v>198</v>
      </c>
      <c r="U16" t="s">
        <v>198</v>
      </c>
      <c r="V16" t="s">
        <v>198</v>
      </c>
      <c r="W16" t="s">
        <v>198</v>
      </c>
      <c r="X16" t="s">
        <v>198</v>
      </c>
      <c r="Y16" t="s">
        <v>198</v>
      </c>
      <c r="Z16" t="s">
        <v>198</v>
      </c>
      <c r="AA16" t="s">
        <v>200</v>
      </c>
      <c r="AB16" t="s">
        <v>198</v>
      </c>
      <c r="AC16" t="s">
        <v>1878</v>
      </c>
      <c r="AD16" t="s">
        <v>198</v>
      </c>
      <c r="AE16" t="s">
        <v>198</v>
      </c>
      <c r="AF16" t="s">
        <v>198</v>
      </c>
      <c r="AG16" t="s">
        <v>198</v>
      </c>
      <c r="AH16" t="s">
        <v>198</v>
      </c>
      <c r="AI16" t="s">
        <v>198</v>
      </c>
      <c r="AJ16" t="s">
        <v>198</v>
      </c>
      <c r="AK16" t="s">
        <v>198</v>
      </c>
      <c r="AL16" t="s">
        <v>198</v>
      </c>
      <c r="AM16" t="s">
        <v>200</v>
      </c>
      <c r="AN16" t="s">
        <v>198</v>
      </c>
      <c r="AO16" t="s">
        <v>1879</v>
      </c>
      <c r="AP16" t="s">
        <v>198</v>
      </c>
      <c r="AQ16" t="s">
        <v>198</v>
      </c>
      <c r="AR16" t="s">
        <v>198</v>
      </c>
      <c r="AS16" t="s">
        <v>197</v>
      </c>
      <c r="AT16" t="s">
        <v>1898</v>
      </c>
      <c r="AU16" t="s">
        <v>198</v>
      </c>
      <c r="AV16" t="s">
        <v>1899</v>
      </c>
    </row>
    <row r="17" spans="1:48" x14ac:dyDescent="0.35">
      <c r="A17" t="s">
        <v>82</v>
      </c>
      <c r="B17" t="s">
        <v>141</v>
      </c>
      <c r="C17" t="s">
        <v>197</v>
      </c>
      <c r="D17" t="s">
        <v>198</v>
      </c>
      <c r="E17" t="s">
        <v>198</v>
      </c>
      <c r="F17" t="s">
        <v>197</v>
      </c>
      <c r="G17" t="s">
        <v>198</v>
      </c>
      <c r="H17" t="s">
        <v>198</v>
      </c>
      <c r="I17" t="s">
        <v>197</v>
      </c>
      <c r="J17" t="s">
        <v>198</v>
      </c>
      <c r="K17" t="s">
        <v>198</v>
      </c>
      <c r="L17" t="s">
        <v>197</v>
      </c>
      <c r="M17" t="s">
        <v>198</v>
      </c>
      <c r="N17" t="s">
        <v>198</v>
      </c>
      <c r="O17" t="s">
        <v>200</v>
      </c>
      <c r="P17" t="s">
        <v>198</v>
      </c>
      <c r="Q17" t="s">
        <v>1900</v>
      </c>
      <c r="R17" t="s">
        <v>197</v>
      </c>
      <c r="S17" t="s">
        <v>198</v>
      </c>
      <c r="T17" t="s">
        <v>198</v>
      </c>
      <c r="U17" t="s">
        <v>197</v>
      </c>
      <c r="V17" t="s">
        <v>198</v>
      </c>
      <c r="W17" t="s">
        <v>198</v>
      </c>
      <c r="X17" t="s">
        <v>200</v>
      </c>
      <c r="Y17" t="s">
        <v>198</v>
      </c>
      <c r="Z17" t="s">
        <v>1901</v>
      </c>
      <c r="AA17" t="s">
        <v>197</v>
      </c>
      <c r="AB17" t="s">
        <v>198</v>
      </c>
      <c r="AC17" t="s">
        <v>198</v>
      </c>
      <c r="AD17" t="s">
        <v>200</v>
      </c>
      <c r="AE17" t="s">
        <v>198</v>
      </c>
      <c r="AF17" t="s">
        <v>1902</v>
      </c>
      <c r="AG17" t="s">
        <v>197</v>
      </c>
      <c r="AH17" t="s">
        <v>198</v>
      </c>
      <c r="AI17" t="s">
        <v>198</v>
      </c>
      <c r="AJ17" t="s">
        <v>197</v>
      </c>
      <c r="AK17" t="s">
        <v>198</v>
      </c>
      <c r="AL17" t="s">
        <v>198</v>
      </c>
      <c r="AM17" t="s">
        <v>197</v>
      </c>
      <c r="AN17" t="s">
        <v>198</v>
      </c>
      <c r="AO17" t="s">
        <v>198</v>
      </c>
      <c r="AP17" t="s">
        <v>197</v>
      </c>
      <c r="AQ17" t="s">
        <v>198</v>
      </c>
      <c r="AR17" t="s">
        <v>198</v>
      </c>
      <c r="AS17" t="s">
        <v>197</v>
      </c>
      <c r="AT17" t="s">
        <v>198</v>
      </c>
      <c r="AU17" t="s">
        <v>198</v>
      </c>
      <c r="AV17" t="s">
        <v>1855</v>
      </c>
    </row>
    <row r="18" spans="1:48" x14ac:dyDescent="0.35">
      <c r="A18" t="s">
        <v>41</v>
      </c>
      <c r="B18" t="s">
        <v>141</v>
      </c>
      <c r="C18" t="s">
        <v>197</v>
      </c>
      <c r="D18" t="s">
        <v>198</v>
      </c>
      <c r="E18" t="s">
        <v>198</v>
      </c>
      <c r="F18" t="s">
        <v>197</v>
      </c>
      <c r="G18" t="s">
        <v>198</v>
      </c>
      <c r="H18" t="s">
        <v>198</v>
      </c>
      <c r="I18" t="s">
        <v>197</v>
      </c>
      <c r="J18" t="s">
        <v>198</v>
      </c>
      <c r="K18" t="s">
        <v>198</v>
      </c>
      <c r="L18" t="s">
        <v>197</v>
      </c>
      <c r="M18" t="s">
        <v>198</v>
      </c>
      <c r="N18" t="s">
        <v>198</v>
      </c>
      <c r="O18" t="s">
        <v>200</v>
      </c>
      <c r="P18" t="s">
        <v>198</v>
      </c>
      <c r="Q18" t="s">
        <v>1852</v>
      </c>
      <c r="R18" t="s">
        <v>197</v>
      </c>
      <c r="S18" t="s">
        <v>198</v>
      </c>
      <c r="T18" t="s">
        <v>198</v>
      </c>
      <c r="U18" t="s">
        <v>197</v>
      </c>
      <c r="V18" t="s">
        <v>198</v>
      </c>
      <c r="W18" t="s">
        <v>198</v>
      </c>
      <c r="X18" t="s">
        <v>200</v>
      </c>
      <c r="Y18" t="s">
        <v>198</v>
      </c>
      <c r="Z18" t="s">
        <v>1853</v>
      </c>
      <c r="AA18" t="s">
        <v>197</v>
      </c>
      <c r="AB18" t="s">
        <v>198</v>
      </c>
      <c r="AC18" t="s">
        <v>198</v>
      </c>
      <c r="AD18" t="s">
        <v>200</v>
      </c>
      <c r="AE18" t="s">
        <v>198</v>
      </c>
      <c r="AF18" t="s">
        <v>1854</v>
      </c>
      <c r="AG18" t="s">
        <v>197</v>
      </c>
      <c r="AH18" t="s">
        <v>198</v>
      </c>
      <c r="AI18" t="s">
        <v>198</v>
      </c>
      <c r="AJ18" t="s">
        <v>197</v>
      </c>
      <c r="AK18" t="s">
        <v>198</v>
      </c>
      <c r="AL18" t="s">
        <v>198</v>
      </c>
      <c r="AM18" t="s">
        <v>197</v>
      </c>
      <c r="AN18" t="s">
        <v>198</v>
      </c>
      <c r="AO18" t="s">
        <v>198</v>
      </c>
      <c r="AP18" t="s">
        <v>197</v>
      </c>
      <c r="AQ18" t="s">
        <v>198</v>
      </c>
      <c r="AR18" t="s">
        <v>198</v>
      </c>
      <c r="AS18" t="s">
        <v>197</v>
      </c>
      <c r="AT18" t="s">
        <v>198</v>
      </c>
      <c r="AU18" t="s">
        <v>198</v>
      </c>
      <c r="AV18" t="s">
        <v>1855</v>
      </c>
    </row>
    <row r="19" spans="1:48" x14ac:dyDescent="0.35">
      <c r="A19" t="s">
        <v>77</v>
      </c>
      <c r="B19" t="s">
        <v>141</v>
      </c>
      <c r="C19" t="s">
        <v>197</v>
      </c>
      <c r="D19" t="s">
        <v>198</v>
      </c>
      <c r="E19" t="s">
        <v>198</v>
      </c>
      <c r="F19" t="s">
        <v>197</v>
      </c>
      <c r="G19" t="s">
        <v>198</v>
      </c>
      <c r="H19" t="s">
        <v>198</v>
      </c>
      <c r="I19" t="s">
        <v>197</v>
      </c>
      <c r="J19" t="s">
        <v>198</v>
      </c>
      <c r="K19" t="s">
        <v>198</v>
      </c>
      <c r="L19" t="s">
        <v>197</v>
      </c>
      <c r="M19" t="s">
        <v>198</v>
      </c>
      <c r="N19" t="s">
        <v>198</v>
      </c>
      <c r="O19" t="s">
        <v>200</v>
      </c>
      <c r="P19" t="s">
        <v>198</v>
      </c>
      <c r="Q19" t="s">
        <v>1852</v>
      </c>
      <c r="R19" t="s">
        <v>197</v>
      </c>
      <c r="S19" t="s">
        <v>198</v>
      </c>
      <c r="T19" t="s">
        <v>198</v>
      </c>
      <c r="U19" t="s">
        <v>197</v>
      </c>
      <c r="V19" t="s">
        <v>198</v>
      </c>
      <c r="W19" t="s">
        <v>198</v>
      </c>
      <c r="X19" t="s">
        <v>200</v>
      </c>
      <c r="Y19" t="s">
        <v>198</v>
      </c>
      <c r="Z19" t="s">
        <v>1853</v>
      </c>
      <c r="AA19" t="s">
        <v>197</v>
      </c>
      <c r="AB19" t="s">
        <v>198</v>
      </c>
      <c r="AC19" t="s">
        <v>198</v>
      </c>
      <c r="AD19" t="s">
        <v>200</v>
      </c>
      <c r="AE19" t="s">
        <v>198</v>
      </c>
      <c r="AF19" t="s">
        <v>1854</v>
      </c>
      <c r="AG19" t="s">
        <v>197</v>
      </c>
      <c r="AH19" t="s">
        <v>198</v>
      </c>
      <c r="AI19" t="s">
        <v>198</v>
      </c>
      <c r="AJ19" t="s">
        <v>197</v>
      </c>
      <c r="AK19" t="s">
        <v>198</v>
      </c>
      <c r="AL19" t="s">
        <v>198</v>
      </c>
      <c r="AM19" t="s">
        <v>197</v>
      </c>
      <c r="AN19" t="s">
        <v>198</v>
      </c>
      <c r="AO19" t="s">
        <v>198</v>
      </c>
      <c r="AP19" t="s">
        <v>197</v>
      </c>
      <c r="AQ19" t="s">
        <v>198</v>
      </c>
      <c r="AR19" t="s">
        <v>198</v>
      </c>
      <c r="AS19" t="s">
        <v>197</v>
      </c>
      <c r="AT19" t="s">
        <v>198</v>
      </c>
      <c r="AU19" t="s">
        <v>198</v>
      </c>
      <c r="AV19" t="s">
        <v>1855</v>
      </c>
    </row>
  </sheetData>
  <conditionalFormatting sqref="A1">
    <cfRule type="colorScale" priority="1">
      <colorScale>
        <cfvo type="min"/>
        <cfvo type="percentile" val="50"/>
        <cfvo type="max"/>
        <color rgb="FF5A8AC6"/>
        <color rgb="FFFCFCFF"/>
        <color rgb="FFF8696B"/>
      </colorScale>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b1776d1-ae3b-49f8-a97b-1474fa7fa346"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330FC2E4EF4EF644B307750E3AA1DA96" ma:contentTypeVersion="2" ma:contentTypeDescription="Create a new document." ma:contentTypeScope="" ma:versionID="d3a8f2501be95c969c1a67bbddd4a752">
  <xsd:schema xmlns:xsd="http://www.w3.org/2001/XMLSchema" xmlns:xs="http://www.w3.org/2001/XMLSchema" xmlns:p="http://schemas.microsoft.com/office/2006/metadata/properties" xmlns:ns2="67bcaeb1-5623-4e21-9944-daa0e29a3469" xmlns:ns3="ab8f74c7-0748-4175-b0a7-798791edd7a4" targetNamespace="http://schemas.microsoft.com/office/2006/metadata/properties" ma:root="true" ma:fieldsID="82f4351e288c4631662bf8ad1c30cf99" ns2:_="" ns3:_="">
    <xsd:import namespace="67bcaeb1-5623-4e21-9944-daa0e29a3469"/>
    <xsd:import namespace="ab8f74c7-0748-4175-b0a7-798791edd7a4"/>
    <xsd:element name="properties">
      <xsd:complexType>
        <xsd:sequence>
          <xsd:element name="documentManagement">
            <xsd:complexType>
              <xsd:all>
                <xsd:element ref="ns2:SharedWithUsers" minOccurs="0"/>
                <xsd:element ref="ns3:bc77dcd2bf4f4077b5153d8986ab7c79" minOccurs="0"/>
                <xsd:element ref="ns3:TaxCatchAll" minOccurs="0"/>
                <xsd:element ref="ns3:TaxCatchAllLabel" minOccurs="0"/>
                <xsd:element ref="ns3:m303bdcee8174b2eb036ac305aa5a28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bcaeb1-5623-4e21-9944-daa0e29a346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b8f74c7-0748-4175-b0a7-798791edd7a4" elementFormDefault="qualified">
    <xsd:import namespace="http://schemas.microsoft.com/office/2006/documentManagement/types"/>
    <xsd:import namespace="http://schemas.microsoft.com/office/infopath/2007/PartnerControls"/>
    <xsd:element name="bc77dcd2bf4f4077b5153d8986ab7c79" ma:index="9" nillable="true" ma:taxonomy="true" ma:internalName="bc77dcd2bf4f4077b5153d8986ab7c79" ma:taxonomyFieldName="ERISDocumentType" ma:displayName="Document Type" ma:default="" ma:fieldId="{bc77dcd2-bf4f-4077-b515-3d8986ab7c79}"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b0b93f3f-d31d-4393-9fe0-b389b76e3f79}" ma:internalName="TaxCatchAll" ma:showField="CatchAllData" ma:web="67bcaeb1-5623-4e21-9944-daa0e29a3469">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b0b93f3f-d31d-4393-9fe0-b389b76e3f79}" ma:internalName="TaxCatchAllLabel" ma:readOnly="true" ma:showField="CatchAllDataLabel" ma:web="67bcaeb1-5623-4e21-9944-daa0e29a3469">
      <xsd:complexType>
        <xsd:complexContent>
          <xsd:extension base="dms:MultiChoiceLookup">
            <xsd:sequence>
              <xsd:element name="Value" type="dms:Lookup" maxOccurs="unbounded" minOccurs="0" nillable="true"/>
            </xsd:sequence>
          </xsd:extension>
        </xsd:complexContent>
      </xsd:complexType>
    </xsd:element>
    <xsd:element name="m303bdcee8174b2eb036ac305aa5a282" ma:index="13" nillable="true" ma:taxonomy="true" ma:internalName="m303bdcee8174b2eb036ac305aa5a282" ma:taxonomyFieldName="ERISKeywords" ma:displayName="Tags and Keywords" ma:default="" ma:fieldId="{6303bdce-e817-4b2e-b036-ac305aa5a282}" ma:taxonomyMulti="true" ma:sspId="2b1776d1-ae3b-49f8-a97b-1474fa7fa346" ma:termSetId="041e8d27-50b6-44df-be8e-d4aba88ea6ef"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m303bdcee8174b2eb036ac305aa5a282 xmlns="ab8f74c7-0748-4175-b0a7-798791edd7a4">
      <Terms xmlns="http://schemas.microsoft.com/office/infopath/2007/PartnerControls"/>
    </m303bdcee8174b2eb036ac305aa5a282>
    <TaxCatchAll xmlns="ab8f74c7-0748-4175-b0a7-798791edd7a4"/>
    <bc77dcd2bf4f4077b5153d8986ab7c79 xmlns="ab8f74c7-0748-4175-b0a7-798791edd7a4">
      <Terms xmlns="http://schemas.microsoft.com/office/infopath/2007/PartnerControls"/>
    </bc77dcd2bf4f4077b5153d8986ab7c79>
  </documentManagement>
</p:properties>
</file>

<file path=customXml/itemProps1.xml><?xml version="1.0" encoding="utf-8"?>
<ds:datastoreItem xmlns:ds="http://schemas.openxmlformats.org/officeDocument/2006/customXml" ds:itemID="{DEC2D008-5FAB-41F9-B71F-1194493DF575}">
  <ds:schemaRefs>
    <ds:schemaRef ds:uri="http://schemas.microsoft.com/sharepoint/v3/contenttype/forms"/>
  </ds:schemaRefs>
</ds:datastoreItem>
</file>

<file path=customXml/itemProps2.xml><?xml version="1.0" encoding="utf-8"?>
<ds:datastoreItem xmlns:ds="http://schemas.openxmlformats.org/officeDocument/2006/customXml" ds:itemID="{0EE4E839-9E32-40E0-B2DA-2C7ED2576FE2}">
  <ds:schemaRefs>
    <ds:schemaRef ds:uri="Microsoft.SharePoint.Taxonomy.ContentTypeSync"/>
  </ds:schemaRefs>
</ds:datastoreItem>
</file>

<file path=customXml/itemProps3.xml><?xml version="1.0" encoding="utf-8"?>
<ds:datastoreItem xmlns:ds="http://schemas.openxmlformats.org/officeDocument/2006/customXml" ds:itemID="{DDB144F7-3117-4D18-A74A-0435E3DEEB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bcaeb1-5623-4e21-9944-daa0e29a3469"/>
    <ds:schemaRef ds:uri="ab8f74c7-0748-4175-b0a7-798791edd7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7CA3178-1B99-475D-AD04-4D5BA2D77B15}">
  <ds:schemaRef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ab8f74c7-0748-4175-b0a7-798791edd7a4"/>
    <ds:schemaRef ds:uri="http://purl.org/dc/terms/"/>
    <ds:schemaRef ds:uri="67bcaeb1-5623-4e21-9944-daa0e29a3469"/>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CP results</vt:lpstr>
      <vt:lpstr>RTS on TLPT</vt:lpstr>
      <vt:lpstr>RTS + ITS on Incident reporting</vt:lpstr>
      <vt:lpstr>Guidelines cost and losses</vt:lpstr>
      <vt:lpstr>RTS on Subcontracting</vt:lpstr>
      <vt:lpstr>RTS on OVS harmonisation</vt:lpstr>
      <vt:lpstr>Guidelines on OVS cooperation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Stoeckel</dc:creator>
  <cp:lastModifiedBy>Iris Hude</cp:lastModifiedBy>
  <dcterms:created xsi:type="dcterms:W3CDTF">2024-03-13T10:11:31Z</dcterms:created>
  <dcterms:modified xsi:type="dcterms:W3CDTF">2024-04-29T08:29:35Z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0x010100330FC2E4EF4EF644B307750E3AA1DA96</vt:lpwstr>
  </property>
  <property fmtid="{D5CDD505-2E9C-101B-9397-08002B2CF9AE}" pid="3" name="ERISKeywords">
    <vt:lpwstr/>
  </property>
  <property fmtid="{D5CDD505-2E9C-101B-9397-08002B2CF9AE}" pid="4" name="ERISDocumentType">
    <vt:lpwstr/>
  </property>
</Properties>
</file>