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IHude\Downloads\"/>
    </mc:Choice>
  </mc:AlternateContent>
  <xr:revisionPtr revIDLastSave="0" documentId="8_{B4BBC93C-C023-4D34-8818-A6100FCC5151}" xr6:coauthVersionLast="47" xr6:coauthVersionMax="47" xr10:uidLastSave="{00000000-0000-0000-0000-000000000000}"/>
  <bookViews>
    <workbookView xWindow="-110" yWindow="-110" windowWidth="19420" windowHeight="10300" xr2:uid="{00000000-000D-0000-FFFF-FFFF00000000}"/>
  </bookViews>
  <sheets>
    <sheet name="Rules of submission" sheetId="11" r:id="rId1"/>
    <sheet name="Application for authorisation" sheetId="1" r:id="rId2"/>
    <sheet name="RTS Annex III - Recognition" sheetId="10" r:id="rId3"/>
    <sheet name="RTS Annex IV - Endorsement" sheetId="5" r:id="rId4"/>
    <sheet name="RTS Annex V - Benchmarks" sheetId="9" r:id="rId5"/>
    <sheet name="Test" sheetId="3" state="hidden" r:id="rId6"/>
  </sheets>
  <definedNames>
    <definedName name="_xlnm._FilterDatabase" localSheetId="1" hidden="1">'Application for authorisation'!$A$1:$I$37</definedName>
    <definedName name="_xlnm.Print_Titles" localSheetId="1">'Application for authorisation'!$1:$1</definedName>
    <definedName name="Z_013BAA49_B982_4189_876A_C4457D7EBB89_.wvu.FilterData" localSheetId="1" hidden="1">'Application for authorisation'!$B$1:$F$37</definedName>
    <definedName name="Z_028343A9_5B6E_40C3_AE5A_1CC2EEA6C622_.wvu.FilterData" localSheetId="1" hidden="1">'Application for authorisation'!$B$1:$F$37</definedName>
    <definedName name="Z_04C1A933_63E1_4FD8_81C4_305D15F3EDE8_.wvu.FilterData" localSheetId="1" hidden="1">'Application for authorisation'!$B$1:$F$37</definedName>
    <definedName name="Z_059A9729_5C2E_40A8_B3BD_4F5AE2D64048_.wvu.FilterData" localSheetId="1" hidden="1">'Application for authorisation'!$B$1:$H$37</definedName>
    <definedName name="Z_0FA6256B_6C65_4357_B3DC_739B3569E6BA_.wvu.FilterData" localSheetId="1" hidden="1">'Application for authorisation'!$B$1:$F$37</definedName>
    <definedName name="Z_11DFE64F_E370_4AAB_A075_D3C74B69BEE7_.wvu.FilterData" localSheetId="1" hidden="1">'Application for authorisation'!$B$1:$F$37</definedName>
    <definedName name="Z_123A4A38_8B29_4F1C_83AA_49C35C0BF2BC_.wvu.FilterData" localSheetId="1" hidden="1">'Application for authorisation'!$B$1:$F$37</definedName>
    <definedName name="Z_13B56FE5_06B8_4D15_B112_499A0D10BD91_.wvu.FilterData" localSheetId="1" hidden="1">'Application for authorisation'!$B$1:$I$37</definedName>
    <definedName name="Z_14C532EA_7EB8_4B17_B6E5_5461C9E3300F_.wvu.FilterData" localSheetId="1" hidden="1">'Application for authorisation'!$B$1:$H$37</definedName>
    <definedName name="Z_1913DE15_3A9D_4E9D_BD2C_97D7962DB216_.wvu.FilterData" localSheetId="1" hidden="1">'Application for authorisation'!$B$1:$F$37</definedName>
    <definedName name="Z_19A5879C_B092_42D5_9018_49B6F6B89E05_.wvu.FilterData" localSheetId="1" hidden="1">'Application for authorisation'!$B$1:$F$37</definedName>
    <definedName name="Z_21AFCAC5_BB00_4E12_BD1A_4D5138205066_.wvu.FilterData" localSheetId="1" hidden="1">'Application for authorisation'!$B$1:$F$37</definedName>
    <definedName name="Z_28A6B20E_F3E5_4A78_A5B2_F249B6BF8DB3_.wvu.FilterData" localSheetId="1" hidden="1">'Application for authorisation'!$B$1:$I$37</definedName>
    <definedName name="Z_28A6B20E_F3E5_4A78_A5B2_F249B6BF8DB3_.wvu.PrintTitles" localSheetId="1" hidden="1">'Application for authorisation'!$1:$1</definedName>
    <definedName name="Z_2E0FA3BF_4295_47DB_B0CA_1C340BFA560C_.wvu.FilterData" localSheetId="1" hidden="1">'Application for authorisation'!$B$1:$F$37</definedName>
    <definedName name="Z_2F79F52E_4888_41CE_9734_5621CA22AD80_.wvu.FilterData" localSheetId="1" hidden="1">'Application for authorisation'!$B$1:$I$37</definedName>
    <definedName name="Z_3549D9F4_E0F6_45ED_A242_47FEA79803A4_.wvu.FilterData" localSheetId="1" hidden="1">'Application for authorisation'!$B$1:$I$37</definedName>
    <definedName name="Z_37EDD06C_4E96_4A54_9850_4EEA7D75074F_.wvu.FilterData" localSheetId="1" hidden="1">'Application for authorisation'!$B$1:$H$37</definedName>
    <definedName name="Z_3BA371C2_B236_4CC3_844C_623011FEBA03_.wvu.FilterData" localSheetId="1" hidden="1">'Application for authorisation'!$B$1:$I$37</definedName>
    <definedName name="Z_43F98DED_F832_453B_815D_E4BE2C2E0975_.wvu.FilterData" localSheetId="1" hidden="1">'Application for authorisation'!$B$1:$F$37</definedName>
    <definedName name="Z_47551723_5211_433C_BA0E_EEDE6C15D598_.wvu.FilterData" localSheetId="1" hidden="1">'Application for authorisation'!$B$1:$H$37</definedName>
    <definedName name="Z_47551723_5211_433C_BA0E_EEDE6C15D598_.wvu.PrintTitles" localSheetId="1" hidden="1">'Application for authorisation'!$1:$1</definedName>
    <definedName name="Z_47781323_5CEC_440B_9917_1215A4EFFA80_.wvu.FilterData" localSheetId="1" hidden="1">'Application for authorisation'!$B$1:$H$37</definedName>
    <definedName name="Z_4A820BD3_0EE9_4EF5_A673_540D528760FF_.wvu.FilterData" localSheetId="1" hidden="1">'Application for authorisation'!$B$1:$F$37</definedName>
    <definedName name="Z_4C868CA5_F612_4A51_AF93_0CDD5B4648CC_.wvu.FilterData" localSheetId="1" hidden="1">'Application for authorisation'!$B$1:$H$37</definedName>
    <definedName name="Z_4F591489_4099_4CCA_B4E1_2FCB38C2F35C_.wvu.FilterData" localSheetId="1" hidden="1">'Application for authorisation'!$B$1:$F$37</definedName>
    <definedName name="Z_51DEE4E3_87ED_4649_AF92_DBAE8E421DBA_.wvu.FilterData" localSheetId="1" hidden="1">'Application for authorisation'!$B$1:$I$37</definedName>
    <definedName name="Z_55EDF797_452C_4A87_AC88_07A8CB731A7A_.wvu.FilterData" localSheetId="1" hidden="1">'Application for authorisation'!$B$1:$F$37</definedName>
    <definedName name="Z_55EDF797_452C_4A87_AC88_07A8CB731A7A_.wvu.PrintTitles" localSheetId="1" hidden="1">'Application for authorisation'!$1:$1</definedName>
    <definedName name="Z_56B015C9_5A4E_4E01_B349_0CB690DAC648_.wvu.FilterData" localSheetId="1" hidden="1">'Application for authorisation'!$B$1:$F$37</definedName>
    <definedName name="Z_56B015C9_5A4E_4E01_B349_0CB690DAC648_.wvu.PrintTitles" localSheetId="1" hidden="1">'Application for authorisation'!$1:$1</definedName>
    <definedName name="Z_59BDE9D1_6460_46D5_99BE_04A4B7735D5C_.wvu.Cols" localSheetId="1" hidden="1">'Application for authorisation'!#REF!</definedName>
    <definedName name="Z_59BDE9D1_6460_46D5_99BE_04A4B7735D5C_.wvu.FilterData" localSheetId="1" hidden="1">'Application for authorisation'!$H$1:$H$37</definedName>
    <definedName name="Z_59BDE9D1_6460_46D5_99BE_04A4B7735D5C_.wvu.PrintTitles" localSheetId="1" hidden="1">'Application for authorisation'!$1:$1</definedName>
    <definedName name="Z_5A96CFC3_D922_43A0_9A67_951748338005_.wvu.FilterData" localSheetId="1" hidden="1">'Application for authorisation'!$B$1:$F$37</definedName>
    <definedName name="Z_66B0968D_8ACF_4605_AB77_62ABD2ECEDD4_.wvu.FilterData" localSheetId="1" hidden="1">'Application for authorisation'!$B$1:$F$37</definedName>
    <definedName name="Z_66D61A7F_6B37_429F_ABB3_E4BE8C0E90E4_.wvu.FilterData" localSheetId="1" hidden="1">'Application for authorisation'!$B$1:$I$37</definedName>
    <definedName name="Z_675A8D44_0875_407E_B502_A7F07AF72B9B_.wvu.FilterData" localSheetId="1" hidden="1">'Application for authorisation'!$B$1:$F$37</definedName>
    <definedName name="Z_68FF97C0_A905_4E67_ABFB_276B94A5D470_.wvu.FilterData" localSheetId="1" hidden="1">'Application for authorisation'!$B$1:$H$37</definedName>
    <definedName name="Z_6B4CAA40_C393_4AA5_BACA_32335E836DFE_.wvu.FilterData" localSheetId="1" hidden="1">'Application for authorisation'!$B$1:$H$37</definedName>
    <definedName name="Z_6D53F06B_A4C8_4127_8687_FD3247B34C46_.wvu.FilterData" localSheetId="1" hidden="1">'Application for authorisation'!$B$1:$F$37</definedName>
    <definedName name="Z_733F509A_BBB9_4C8D_A8B5_FB403325536A_.wvu.FilterData" localSheetId="1" hidden="1">'Application for authorisation'!$B$1:$F$37</definedName>
    <definedName name="Z_7494F861_6233_4AAA_B452_5BEC3082C1E2_.wvu.FilterData" localSheetId="1" hidden="1">'Application for authorisation'!$B$1:$F$37</definedName>
    <definedName name="Z_7494F861_6233_4AAA_B452_5BEC3082C1E2_.wvu.PrintTitles" localSheetId="1" hidden="1">'Application for authorisation'!$1:$1</definedName>
    <definedName name="Z_7494F861_6233_4AAA_B452_5BEC3082C1E2_.wvu.Rows" localSheetId="1" hidden="1">'Application for authorisation'!#REF!</definedName>
    <definedName name="Z_76C257D7_FAB1_4B78_AB2F_B8CD31EEA450_.wvu.FilterData" localSheetId="1" hidden="1">'Application for authorisation'!$B$1:$F$37</definedName>
    <definedName name="Z_76E66527_A86A_469D_A6B5_D5D10CCE2FC3_.wvu.FilterData" localSheetId="1" hidden="1">'Application for authorisation'!$B$1:$I$37</definedName>
    <definedName name="Z_76E66527_A86A_469D_A6B5_D5D10CCE2FC3_.wvu.PrintTitles" localSheetId="1" hidden="1">'Application for authorisation'!$1:$1</definedName>
    <definedName name="Z_77DE2B0C_598E_457E_BE01_E34FE8B19DB4_.wvu.FilterData" localSheetId="1" hidden="1">'Application for authorisation'!$B$1:$F$37</definedName>
    <definedName name="Z_77DE2B0C_598E_457E_BE01_E34FE8B19DB4_.wvu.PrintTitles" localSheetId="1" hidden="1">'Application for authorisation'!$1:$1</definedName>
    <definedName name="Z_7F1ECE7D_7AA4_4C23_B872_9A6B0CB0245B_.wvu.FilterData" localSheetId="1" hidden="1">'Application for authorisation'!$B$1:$I$37</definedName>
    <definedName name="Z_7F51AFE4_6259_4BC5_877F_C5CFC19D1605_.wvu.FilterData" localSheetId="1" hidden="1">'Application for authorisation'!$B$1:$I$37</definedName>
    <definedName name="Z_856BCCF3_1E29_4E37_B7F4_0307CB382931_.wvu.FilterData" localSheetId="1" hidden="1">'Application for authorisation'!$B$1:$F$37</definedName>
    <definedName name="Z_88902147_401A_4D7E_B743_E627DE3FEC3D_.wvu.FilterData" localSheetId="1" hidden="1">'Application for authorisation'!$B$1:$H$37</definedName>
    <definedName name="Z_898D197C_2256_4FAC_92D1_DB113D764708_.wvu.FilterData" localSheetId="1" hidden="1">'Application for authorisation'!$B$1:$H$37</definedName>
    <definedName name="Z_8F395935_F43F_4850_8FAE_65501548EB90_.wvu.FilterData" localSheetId="1" hidden="1">'Application for authorisation'!$B$1:$F$37</definedName>
    <definedName name="Z_931837E5_2357_4246_B511_141E3E8BF3E6_.wvu.FilterData" localSheetId="1" hidden="1">'Application for authorisation'!$B$1:$I$37</definedName>
    <definedName name="Z_93C28621_597C_4CC8_B3DF_ACD78C0DF3BD_.wvu.FilterData" localSheetId="1" hidden="1">'Application for authorisation'!$B$1:$F$37</definedName>
    <definedName name="Z_99B3E1ED_0407_4F82_B8E7_94F2AE2C281C_.wvu.FilterData" localSheetId="1" hidden="1">'Application for authorisation'!$B$1:$F$37</definedName>
    <definedName name="Z_A17E25B7_E451_443C_A1C1_E1690B0269AC_.wvu.FilterData" localSheetId="1" hidden="1">'Application for authorisation'!$B$1:$I$37</definedName>
    <definedName name="Z_A22D01A0_07F3_4483_816A_0D7A56280CC7_.wvu.FilterData" localSheetId="1" hidden="1">'Application for authorisation'!$B$1:$F$37</definedName>
    <definedName name="Z_AB1AC9E1_5287_4216_B447_D073CC5DF466_.wvu.FilterData" localSheetId="1" hidden="1">'Application for authorisation'!$B$1:$I$37</definedName>
    <definedName name="Z_AE4527B8_6FD5_4201_B66E_375F655D3502_.wvu.FilterData" localSheetId="1" hidden="1">'Application for authorisation'!$B$1:$I$37</definedName>
    <definedName name="Z_B244783D_F12D_4740_856B_8641960E78A5_.wvu.FilterData" localSheetId="1" hidden="1">'Application for authorisation'!$B$1:$F$1</definedName>
    <definedName name="Z_B3B7E39F_BEE8_4071_B095_5C45123FA9B8_.wvu.FilterData" localSheetId="1" hidden="1">'Application for authorisation'!$B$1:$F$37</definedName>
    <definedName name="Z_C203CB4B_8CE8_4149_828C_30ED658DAC6C_.wvu.FilterData" localSheetId="1" hidden="1">'Application for authorisation'!$B$1:$I$37</definedName>
    <definedName name="Z_C46ED8BF_BF65_456F_8E05_F7E2F82D63B0_.wvu.FilterData" localSheetId="1" hidden="1">'Application for authorisation'!$B$1:$F$37</definedName>
    <definedName name="Z_C8B3D2B1_795B_4F44_A14B_F6F7E4C395DD_.wvu.FilterData" localSheetId="1" hidden="1">'Application for authorisation'!$B$1:$F$37</definedName>
    <definedName name="Z_C8B3D2B1_795B_4F44_A14B_F6F7E4C395DD_.wvu.PrintTitles" localSheetId="1" hidden="1">'Application for authorisation'!$1:$1</definedName>
    <definedName name="Z_C8B3D2B1_795B_4F44_A14B_F6F7E4C395DD_.wvu.Rows" localSheetId="1" hidden="1">'Application for authorisation'!#REF!</definedName>
    <definedName name="Z_CC70DFBA_8529_43B2_ACFA_DC883241F509_.wvu.FilterData" localSheetId="1" hidden="1">'Application for authorisation'!$B$1:$F$37</definedName>
    <definedName name="Z_D2F836DB_0E76_43F7_876E_17C76571151F_.wvu.FilterData" localSheetId="1" hidden="1">'Application for authorisation'!$B$1:$F$37</definedName>
    <definedName name="Z_D4CD8C30_E355_4B22_8BED_04C4D58DE426_.wvu.FilterData" localSheetId="1" hidden="1">'Application for authorisation'!$B$1:$F$37</definedName>
    <definedName name="Z_DCCAA884_4611_46F5_B070_AA180A28702F_.wvu.FilterData" localSheetId="1" hidden="1">'Application for authorisation'!$B$1:$H$37</definedName>
    <definedName name="Z_DECD9D5F_AB3D_486F_A529_145386B3C1F2_.wvu.FilterData" localSheetId="1" hidden="1">'Application for authorisation'!$B$1:$F$37</definedName>
    <definedName name="Z_DF022F5E_EC05_4567_A7A3_CBF946CAFF51_.wvu.FilterData" localSheetId="1" hidden="1">'Application for authorisation'!$B$1:$I$37</definedName>
    <definedName name="Z_E00CCEF6_757F_4925_B8D9_8C89F817AB37_.wvu.FilterData" localSheetId="1" hidden="1">'Application for authorisation'!$B$1:$H$37</definedName>
    <definedName name="Z_E74A3F94_88E9_459B_B870_4DA439FD860C_.wvu.FilterData" localSheetId="1" hidden="1">'Application for authorisation'!$B$1:$I$37</definedName>
    <definedName name="Z_EA6CFE7F_A843_4BE4_B254_021AA3D02DF4_.wvu.FilterData" localSheetId="1" hidden="1">'Application for authorisation'!$B$1:$I$37</definedName>
    <definedName name="Z_EA6CFE7F_A843_4BE4_B254_021AA3D02DF4_.wvu.PrintTitles" localSheetId="1" hidden="1">'Application for authorisation'!$1:$1</definedName>
    <definedName name="Z_F72A7B04_44E1_4B8D_8DAB_B2DEA33A5997_.wvu.FilterData" localSheetId="1" hidden="1">'Application for authorisation'!$B$1:$I$37</definedName>
    <definedName name="Z_F8659C74_1EF4_4F44_B467_9859FF9B5516_.wvu.FilterData" localSheetId="1" hidden="1">'Application for authorisation'!$B$1:$F$37</definedName>
    <definedName name="Z_F94F293D_393A_4E7C_9D77_4541E2A25E2A_.wvu.FilterData" localSheetId="1" hidden="1">'Application for authorisation'!$B$1:$F$37</definedName>
    <definedName name="Z_F94F293D_393A_4E7C_9D77_4541E2A25E2A_.wvu.PrintTitles" localSheetId="1" hidden="1">'Application for authorisation'!$1:$1</definedName>
    <definedName name="Z_F94F293D_393A_4E7C_9D77_4541E2A25E2A_.wvu.Rows" localSheetId="1" hidden="1">'Application for authorisation'!#REF!</definedName>
    <definedName name="Z_FB4853A5_ACF7_466B_91D2_AA97099F5974_.wvu.FilterData" localSheetId="1" hidden="1">'Application for authorisation'!$B$1:$F$37</definedName>
    <definedName name="Z_FB4853A5_ACF7_466B_91D2_AA97099F5974_.wvu.PrintTitles" localSheetId="1" hidden="1">'Application for authorisation'!$1:$1</definedName>
    <definedName name="Z_FE077D76_9FF0_4D6E_A592_53123B16AD2E_.wvu.FilterData" localSheetId="1" hidden="1">'Application for authorisation'!$B$1:$I$37</definedName>
  </definedNames>
  <calcPr calcId="191028"/>
  <customWorkbookViews>
    <customWorkbookView name="Lindsay Danas Cohen - Personal View" guid="{76E66527-A86A-469D-A6B5-D5D10CCE2FC3}" mergeInterval="0" personalView="1" maximized="1" windowWidth="1920" windowHeight="855" activeSheetId="1"/>
    <customWorkbookView name="Rebecca Ebert - Personal View" guid="{59BDE9D1-6460-46D5-99BE-04A4B7735D5C}" mergeInterval="0" personalView="1" maximized="1" xWindow="-8" yWindow="-8" windowWidth="1936" windowHeight="1056" activeSheetId="1"/>
    <customWorkbookView name="Angela Liang - Personal View" guid="{EA6CFE7F-A843-4BE4-B254-021AA3D02DF4}" mergeInterval="0" personalView="1" maximized="1" xWindow="-8" yWindow="-8" windowWidth="1552" windowHeight="840" activeSheetId="1"/>
    <customWorkbookView name="Anneliese Linnen - Personal View" guid="{7494F861-6233-4AAA-B452-5BEC3082C1E2}" mergeInterval="0" personalView="1" maximized="1" xWindow="1912" yWindow="-8" windowWidth="1936" windowHeight="1056" activeSheetId="1"/>
    <customWorkbookView name="Murray Markowitz - Personal View" guid="{F94F293D-393A-4E7C-9D77-4541E2A25E2A}" mergeInterval="0" personalView="1" maximized="1" xWindow="5459" yWindow="-13" windowWidth="3866" windowHeight="2106" activeSheetId="1"/>
    <customWorkbookView name="Matthew Mcdonald - Personal View" guid="{56B015C9-5A4E-4E01-B349-0CB690DAC648}" mergeInterval="0" personalView="1" maximized="1" windowWidth="1920" windowHeight="757" activeSheetId="1"/>
    <customWorkbookView name="Elan Nieves - Personal View" guid="{77DE2B0C-598E-457E-BE01-E34FE8B19DB4}" mergeInterval="0" personalView="1" maximized="1" xWindow="-8" yWindow="-8" windowWidth="1936" windowHeight="1056" activeSheetId="1"/>
    <customWorkbookView name="Ana Mungo - Personal View" guid="{55EDF797-452C-4A87-AC88-07A8CB731A7A}" mergeInterval="0" personalView="1" maximized="1" xWindow="-8" yWindow="-8" windowWidth="1936" windowHeight="1056" activeSheetId="1"/>
    <customWorkbookView name="Bill Wright - Personal View" guid="{FB4853A5-ACF7-466B-91D2-AA97099F5974}" mergeInterval="0" personalView="1" maximized="1" windowWidth="1675" windowHeight="855" activeSheetId="1"/>
    <customWorkbookView name="Juliet Zhu - Personal View" guid="{C8B3D2B1-795B-4F44-A14B-F6F7E4C395DD}" mergeInterval="0" personalView="1" maximized="1" xWindow="1912" yWindow="-8" windowWidth="1936" windowHeight="1056" activeSheetId="1"/>
    <customWorkbookView name="Andrew Goldman - Personal View" guid="{47551723-5211-433C-BA0E-EEDE6C15D598}" mergeInterval="0" personalView="1" maximized="1" xWindow="1912" yWindow="-8" windowWidth="1936" windowHeight="1056" activeSheetId="1"/>
    <customWorkbookView name="Phillip Lax - Personal View" guid="{28A6B20E-F3E5-4A78-A5B2-F249B6BF8DB3}" mergeInterval="0" personalView="1" maximized="1" windowWidth="1920" windowHeight="89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5" l="1"/>
  <c r="A6" i="5" s="1"/>
  <c r="A7" i="5" s="1"/>
  <c r="A8" i="5" s="1"/>
  <c r="A9" i="5" s="1"/>
  <c r="A10" i="5" s="1"/>
  <c r="A11" i="5" s="1"/>
  <c r="A12" i="5" s="1"/>
  <c r="A5" i="1"/>
  <c r="A6" i="1" s="1"/>
  <c r="A7" i="1" s="1"/>
  <c r="A8" i="1" s="1"/>
  <c r="A9" i="1" s="1"/>
  <c r="A10" i="1" s="1"/>
  <c r="A11" i="1" s="1"/>
  <c r="A12" i="1" s="1"/>
</calcChain>
</file>

<file path=xl/sharedStrings.xml><?xml version="1.0" encoding="utf-8"?>
<sst xmlns="http://schemas.openxmlformats.org/spreadsheetml/2006/main" count="247" uniqueCount="181">
  <si>
    <t>Item</t>
  </si>
  <si>
    <t>Rules of submission</t>
  </si>
  <si>
    <t>Complete (Y/N)*</t>
  </si>
  <si>
    <t>ESMA comments*</t>
  </si>
  <si>
    <t>Legal Requirement</t>
  </si>
  <si>
    <t>Unique reference number of the document</t>
  </si>
  <si>
    <t>Title of the 
document</t>
  </si>
  <si>
    <t>Specific requirement of Regulation (EU) 2024/3005 to which the document relates</t>
  </si>
  <si>
    <t>Chapter or section or page of the document where the information is 
provided</t>
  </si>
  <si>
    <t>Applicant comments</t>
  </si>
  <si>
    <t>#</t>
  </si>
  <si>
    <t>Annex I of Regulation (EU) 2024/3005
An application for authorisation shall contain all of the following information:</t>
  </si>
  <si>
    <t>a) the full name of the applicant, the address of its registered office within the Union, the applicant’s website and, where
available, the applicant’s legal entity identifier (LEI)</t>
  </si>
  <si>
    <t>(b) the name and contact details of a contact person at the applicant</t>
  </si>
  <si>
    <t>(c) the legal status of the applicant</t>
  </si>
  <si>
    <t>(d) the ownership structure of the applicant</t>
  </si>
  <si>
    <t>(e) the identity of entities within the ownership structure of the applicant that will provide ESG ratings or any of the
activities listed in Article 16(1)</t>
  </si>
  <si>
    <t>(f) the identity of the members of the senior management of the applicant and their level of qualification, experience and
training</t>
  </si>
  <si>
    <t>(g) the number of rating analysts, employees and other persons working for the applicant who are directly involved in ESG
rating activities, and their level of experience and training</t>
  </si>
  <si>
    <t>(h) the expected market coverage of ESG ratings</t>
  </si>
  <si>
    <t>(i) a description of the procedures and methodologies used to issue and review ESG ratings implemented by the applicant, whether the applicant expects to use information disclosed under Regulation (EU) 2019/2088 and Directive 2013/34/EU, and whether the applicant expects to use methodologies that are based on scientific evidence and takes into account the targets and objectives of the Paris Agreement or any other relevant international agreements</t>
  </si>
  <si>
    <t>(j) the policies or procedures implemented by the applicant to identify, manage and disclose any conflicts of interest as
referred to in Article 15 of this Regulation</t>
  </si>
  <si>
    <t>(k) where applicable, documents and information related to any existing or planned outsourcing arrangements for
activities covered by this Regulation</t>
  </si>
  <si>
    <t>(l) where applicable, information about other activities, including expected endorsement, carried out by the applicant, or
which the applicant intends to carry out</t>
  </si>
  <si>
    <t>(m) where applicable, information about the specific measures implemented by the applicant as referred to in Article 16(2)
and (3) of this Regulation</t>
  </si>
  <si>
    <t>(n) where applicable, information about previous ESG rating activities</t>
  </si>
  <si>
    <t>Annex II of Commission Delegated Regulation C(2026)3334 of 26/05/2026 
Information to be provided in an application for authorisation or recognition</t>
  </si>
  <si>
    <t>Part A - General information</t>
  </si>
  <si>
    <t>(a) full name of the applicant</t>
  </si>
  <si>
    <t>[enter information here]</t>
  </si>
  <si>
    <t>(b) address of the registered office of the applicant within the Union [Member State, city, street address, postal code] or address of the registered office of the applicant outside the Union [country, city, street address, postal code], as relevant</t>
  </si>
  <si>
    <t>(c) hyperlink to the applicant's website</t>
  </si>
  <si>
    <t>(d) where available, the applicant's legal entity identifier (LEI) number</t>
  </si>
  <si>
    <t>Part B - Contact person details</t>
  </si>
  <si>
    <t>(a) name</t>
  </si>
  <si>
    <t>(b) title</t>
  </si>
  <si>
    <t>(c) address</t>
  </si>
  <si>
    <t>(d) email address</t>
  </si>
  <si>
    <t>(e) telephone number</t>
  </si>
  <si>
    <t>Part C - Legal status</t>
  </si>
  <si>
    <t>Proof of the legal status of the applicant, such as an excerpt from the relevant commercial or court register, or other equivalent evidence.</t>
  </si>
  <si>
    <t>Part D - Ownership structure</t>
  </si>
  <si>
    <t>(a) articles of association of the applicant</t>
  </si>
  <si>
    <t>(b) ownership structure of the applicant, specifying 
(i) the percentage of capital; 
(ii) nature of the holding (direct or indirect); 
(iii) percentage of the voting rights of relevant owners.</t>
  </si>
  <si>
    <t>(c) a chart setting out the ownership links between the applicant, its parent undertaking(s) and its subsidiaries, with all undertakings included in the chart identified by their full legal name.</t>
  </si>
  <si>
    <t>Part E - Activities</t>
  </si>
  <si>
    <t>(b) where applicable, the name of the competent authority responsible for supervising the activity concerned.</t>
  </si>
  <si>
    <t>Part F - Senior management</t>
  </si>
  <si>
    <t>(a)	an organisational chart detailing the applicant’s organisational structure, including a clear identification of the role, duties and responsibilities for each member of senior management.</t>
  </si>
  <si>
    <t>(b)	for each member of senior management:
(i)	name;
(ii)	place of birth;
(iii)	date of birth;
(iv)	role within the senior management of the applicant;
(v)	curriculum vitae showing at least the level of qualification, experience and training;
(vi)	a proof of the absence of criminal records relating to money laundering, terrorist financing, provision of financial services or data services, acts of fraud or embezzlement, through an official certificate.</t>
  </si>
  <si>
    <t>[enter information in table below]</t>
  </si>
  <si>
    <t>For the purposes of point (b)(vi), where such a certificate is not available in the country concerned, a self-declaration of good repute and the authorisation to ESMA to request from the authorities concerned information on whether that member has been convicted of a criminal offence in connection with money laundering, terrorist financing, the provision of financial services or data services or in relation to acts of fraud or embezzlement.</t>
  </si>
  <si>
    <t>Part G - Staffing resources</t>
  </si>
  <si>
    <t>(a)	the number of rating analysts who are directly involved in ESG rating activities and a summary of their overall industry experience, level of training and level of seniority**;</t>
  </si>
  <si>
    <t>(b)	excluding the staff referred to in point (a), the number of employees and other persons working for the applicant that are directly involved in ESG rating activities, together with a summary of industry experience, level of training and level of seniority by area of responsibility**, and that are engaged in any of the following:
(i)	the development and review of methodologies;
(ii)	the collection and analysis of data;.
(iii)	the development, implementation and maintenance of the information technology systems, resources, internal policies and procedures of the ESG rating provider necessary to comply with Regulation (EU) 2024/3005.</t>
  </si>
  <si>
    <t>Part H - Expected market coverage</t>
  </si>
  <si>
    <t>(a)	the number of ESG rating products that the applicant intends to provide in the Union.</t>
  </si>
  <si>
    <t>(b)	for each ESG rating product that the applicant intends to provide in the Union:
(i)	the name of that product;
(ii)	a description of that product;
(iii)	the number or expected number of rated items covered.</t>
  </si>
  <si>
    <t>Part I - Procedures and methodologies of ESG ratings</t>
  </si>
  <si>
    <t>(a)	for each ESG rating product indicated pursuant to Part H, a description of applicable procedures and methodologies to issue ESG ratings, including information on:
(i)	whether the applicant expects to use information disclosed under Regulation (EU) 2019/2088 of the European Parliament and of the Council  and Directive 2013/34/EU of the European Parliament and of the Council;
(ii)	whether the applicant expects to use methodologies that are based on scientific evidence and takes into account the targets and objectives of the Paris Agreement or any other relevant international agreements;</t>
  </si>
  <si>
    <t>(b)	procedures for the review of ESG ratings;</t>
  </si>
  <si>
    <t>(c)	procedures for the review of ESG rating methodologies.</t>
  </si>
  <si>
    <t>Part J - Policies or procedures to identify, manage and disclose conflicts of interest</t>
  </si>
  <si>
    <t>(b)	 the review and approval process for the onboarding of new clients, employee personal account dealing, external business activities and the acceptance of gifts and hospitality;</t>
  </si>
  <si>
    <t>(c)	 the criteria to determine the remuneration of the persons referred to in Part G;</t>
  </si>
  <si>
    <t>(d)	 the terms of reference for the management body.</t>
  </si>
  <si>
    <t>Part K - Outsourcing arrangements</t>
  </si>
  <si>
    <t>(b)	a copy of any existing outsourcing agreements.</t>
  </si>
  <si>
    <t>Part L - Other activities, including expected endorsements</t>
  </si>
  <si>
    <t>(b) where applicable, the name of the competent authority responsible for supervising the activities referred to in point (a).</t>
  </si>
  <si>
    <t>Part M - Sepecific measures to be implemented by the applicant</t>
  </si>
  <si>
    <t>(a) for any of the activities referred to in Article 16(1), points (c), (d) and (f), of Regulation (EU) 2024/3005, information regarding the specific measures that the applicant has put in place in accordance with Commission Delegated Regulation C(2026)2495 of 21/04/2026 supplementing Regulation 2024/3005 of the European Parliament and of the Council with regard to regulatory technical standards specifying the measures and safeguards to be implemented by ESG rating providers to separate their ESG rating activities from their other activities;</t>
  </si>
  <si>
    <t>(b) an explanation as to why the measures referred to in point (a) are deemed sufficient by the applicant.</t>
  </si>
  <si>
    <t>Part N - Previous ESG rating activities</t>
  </si>
  <si>
    <t xml:space="preserve">(b)	any ESG rating products previously provided which are not indicated under Part H; </t>
  </si>
  <si>
    <t>(c)	the name of the legal entity under which such activities were carried out;</t>
  </si>
  <si>
    <t>(d)	where appliable, the name of the authority responsible for supervising such activities.</t>
  </si>
  <si>
    <t>* For ESMA to complete</t>
  </si>
  <si>
    <t>**In order streamline the application process, the information provided should be at the level of the team or group of persons performing the activities</t>
  </si>
  <si>
    <t>Part F(b) - Senior Management</t>
  </si>
  <si>
    <t>Name</t>
  </si>
  <si>
    <t>Place of birth</t>
  </si>
  <si>
    <t>Date of birth</t>
  </si>
  <si>
    <t>Role</t>
  </si>
  <si>
    <t>Submitted documents</t>
  </si>
  <si>
    <t>CV</t>
  </si>
  <si>
    <t>Proof of the absence of criminal records referred to in Article 1(2), point (a), of Commission Delegated Regulation (EU) (EU) 2025/2180**</t>
  </si>
  <si>
    <t>Self-declaration of good repute</t>
  </si>
  <si>
    <t>Authorisation to ESMA to request from the authorities concerned information on whether that member has been convicted of a criminal offence</t>
  </si>
  <si>
    <t>[City, Country]</t>
  </si>
  <si>
    <t>[DD/MM/YYYY]</t>
  </si>
  <si>
    <t>[Unique reference number]</t>
  </si>
  <si>
    <t>Part H,I - For each ESG rating product</t>
  </si>
  <si>
    <t>Expected market coverage</t>
  </si>
  <si>
    <t>Name of ESG rating product</t>
  </si>
  <si>
    <t>Description of ESG rating product</t>
  </si>
  <si>
    <t>Number or expected number of rated items covered</t>
  </si>
  <si>
    <t>Procedures &amp; methodologies</t>
  </si>
  <si>
    <t>Does the applicant expect to use information disclosed under Regulation (EU) 2019/2088 of the European Parliament and of the Council  and Directive 2013/34/EU of the European Parliament and of the Council?</t>
  </si>
  <si>
    <t>Y/N</t>
  </si>
  <si>
    <t>Does the applicant expect  to use methodologies that are based on scientific evidence and takes into account the targets and objectives of the Paris Agreement or any other relevant international agreements?</t>
  </si>
  <si>
    <t>Application for recognition</t>
  </si>
  <si>
    <t>Legal representative in the Member State of reference</t>
  </si>
  <si>
    <t>Information on legal entity</t>
  </si>
  <si>
    <t>Full name</t>
  </si>
  <si>
    <t>Legal entity identifier (LEI)</t>
  </si>
  <si>
    <t>Contact person</t>
  </si>
  <si>
    <t>Title</t>
  </si>
  <si>
    <t>Address</t>
  </si>
  <si>
    <t>Email address</t>
  </si>
  <si>
    <t>Telephone number</t>
  </si>
  <si>
    <t>Description of the measures put in place by the legal representative to monitor compliance on an ongoing basis</t>
  </si>
  <si>
    <t>Assessment by the legal representative of the adequacy of the measures put in place by the ESG rating provider</t>
  </si>
  <si>
    <t>[Provide the unique reference number and title of the submitted document(s)]</t>
  </si>
  <si>
    <t>Articles of incorporation, articles of association or other constitutional documents</t>
  </si>
  <si>
    <t>Information on whether the legal representative is supervised and the name of the supervisory authority</t>
  </si>
  <si>
    <t>Written confirmation of the competent authority of the legal representative to act on behalf of the ESG rating provider in accordance with Article 12(3) of Regulation (EU) 2024/3005</t>
  </si>
  <si>
    <t>Information on activities outside the Union</t>
  </si>
  <si>
    <t>Name of third-country competent authority responsible for supervision</t>
  </si>
  <si>
    <t>Address of third-country competent authority</t>
  </si>
  <si>
    <t>Activity for which the ESG rating provider is licenced or supervised</t>
  </si>
  <si>
    <t>Respective dates for which the ESG rating provider has been licensed or supervised</t>
  </si>
  <si>
    <t>Documentation to be provided</t>
  </si>
  <si>
    <t>A copy of the ESG rating provider’s annual financial reports, for the last three consecutive years, including individual and consolidated financial statements, where applicable</t>
  </si>
  <si>
    <t>Audit reports on the annual and consolidated financial statements, where those are subject to independent external audits</t>
  </si>
  <si>
    <t>Where no audit reports are available, an assessment by an independent external auditor or a certification of the competent authority of the third country where the ESG rating provider is established, of the annual net turnover of all of its activities</t>
  </si>
  <si>
    <t>The list, in .csv format, of actual or prospective ESG ratings which at the date of application are intended for publication or distribution in the Union</t>
  </si>
  <si>
    <t>Authorisation for endorsement</t>
  </si>
  <si>
    <t>Legal reference under Article 11(1) of Regulation (EU) 2024/3005</t>
  </si>
  <si>
    <t>Relevant Section of Commission Delegated Regulation C(2026)3334 of 26/05/2026</t>
  </si>
  <si>
    <t>Information to be provided in accordance with the Table of Concurrence in Section 5.2 of the Draft ESMA Guidelines on Endorsement under Article 11 of Regulation (EU) 2024/3005**</t>
  </si>
  <si>
    <t>11(1)(b)(i)</t>
  </si>
  <si>
    <t>Annex IV Point (d)</t>
  </si>
  <si>
    <t>A valid certificate of registration or incorporation issued by the relevant authority to prove legal establishment in a Member State</t>
  </si>
  <si>
    <t xml:space="preserve"> </t>
  </si>
  <si>
    <t>Proof of the existence of own premises or premises for exclusive use in a Member State, including through a lease or purchase agreement</t>
  </si>
  <si>
    <t>11(1)(b)(ii)</t>
  </si>
  <si>
    <t>Copies of bank statements or official correspondence from a bank confirming the existence and ownership of the account</t>
  </si>
  <si>
    <t>11(1)(b)(iii)</t>
  </si>
  <si>
    <t>A reasoned analysis explaining how presence in the Union is sufficient to ensure the effective performance, oversight and accountability as regards the ESG ratings the ESG rating provider intends to endorse addressing, where relevant:
a.	the allocation of analytical and decision-making functions between staff located in the Union and those in third countries
b.	the role and level of responsibility of staff in the Union in relation to the endorsement process, internal review, quality assurance and compliance
c.	how governance and reporting lines ensure that key decisions related to the endorsed ESG ratings are effectively taken within the Union</t>
  </si>
  <si>
    <t>11(1)(d)</t>
  </si>
  <si>
    <t>Confirmation that the ESG rating provider has verified that the issuance and distribution of ESG ratings are subject to requirements that are at least as stringent as the requirements of ESGRR and a description of how any divergences between EU requirements and third country rules have been addressed</t>
  </si>
  <si>
    <t>Periodic reviews to confirm that the third-country ESG rating provider continues to meet equivalent standards both in terms of conduct and policies over time and clear internal policies describing how any identified gaps are addressed, including through additional controls or adaptations by the EU entity prior to endorsement</t>
  </si>
  <si>
    <t>11(1)(e)</t>
  </si>
  <si>
    <t>Annex IV Point (b)</t>
  </si>
  <si>
    <t>Confirmation that the ESG rating provider has the necessary expertise among staff to monitor the endorsed ESG ratings and any associated risks</t>
  </si>
  <si>
    <t>Details of the information sharing agreements in place within the group to enable the ESG rating provider to monitor the ESG ratings provided by the ESG rating provider established outside the EU</t>
  </si>
  <si>
    <t>11(1)(g)</t>
  </si>
  <si>
    <t>Evidence of arrangements and procedures that enable it to provide to ESMA in a timely, complete and reliable manner information that ESMA may request to assess compliance with the ESGRR, as needed***</t>
  </si>
  <si>
    <t>11(1)(h)</t>
  </si>
  <si>
    <t>Verification that cooperation arrangements are in place between ESMA and any relevant supervisory authority of the third country of establishment outside the Union</t>
  </si>
  <si>
    <t>** These Guidelines are not final and are currently undergoing a public consultation (ESMA84-900617762-2699 Consultation Paper for Guidelines on Endorsement under Article 11 of the ESG Rating Regulation of 29/04/2026)</t>
  </si>
  <si>
    <t>*** Such arrangements may include, as appropriate:
•	internal policies or group-wide procedures governing the exchange of information between the Union entity and the third-country ESG rating provider;
•	contractual clauses or service-level arrangements ensuring that information can be provided promptly, accurately and in the format requested by ESMA; and
•	clearly defined points of contact and communication channels to facilitate the collection and transmission of data, documents or explanations relevant to the endorsed ESG ratings</t>
  </si>
  <si>
    <t>For each expected endorsement*</t>
  </si>
  <si>
    <t>Number of ESG rating products that the applicant intends to provide in the EU</t>
  </si>
  <si>
    <t>Legal entities from which the ESG ratings will be endorsed</t>
  </si>
  <si>
    <t>Name of legal entity</t>
  </si>
  <si>
    <t>[where available]</t>
  </si>
  <si>
    <t>Objective reasons for endorsement**</t>
  </si>
  <si>
    <t>* Replicate table below as needed</t>
  </si>
  <si>
    <t>** The objective reason(s) may be based on one or more of the factors listed in Article 11(1)(f) of the ESGRR. The ESG rating provider may also rely on other objective reasons, provided that such reasons are clearly identified  and supported by evidence demonstrating their relevance and necessity for the endorsement of ESG ratings within the Union. On an ongoing basis, ESMA expects that where the reason(s) cease to apply or cannot be evidenced, the ESG rating provider is expected to inform ESMA without undue delay</t>
  </si>
  <si>
    <t>Authorisation to provide benchmarks</t>
  </si>
  <si>
    <t>Provision of benchmarks</t>
  </si>
  <si>
    <t>Does the ESG Rating Provider provide or intend to provide benchmarks that pursue sustainability objectives, in particular EU Climate Transition Benchmarks as defined in Article 3, point (23a), of  Regulation (EU) 2016/1011 of the European Parliament and of the Council, or a EU Paris-aligned Benchmark, as defined in Article 3, point (23b), of that Regulation?  </t>
  </si>
  <si>
    <t>Specific measures put in place in accordance with Article 3 of Commission Delegated Regulation C(2026)2495 of 21/04/2026</t>
  </si>
  <si>
    <t>Self-assessment</t>
  </si>
  <si>
    <t xml:space="preserve">[Provide a detailed explanation of the measure, including governing policy or procedure, actors, key dependencies, approval channels, frequency and actions]  </t>
  </si>
  <si>
    <t>[Provide an explanation as to why the implemented measure is appropriate and sufficient regarding the potential risks of conflicts of interest]</t>
  </si>
  <si>
    <r>
      <t>[Y/N]</t>
    </r>
    <r>
      <rPr>
        <sz val="14"/>
        <color rgb="FF000000"/>
        <rFont val="Arial"/>
        <family val="2"/>
      </rPr>
      <t xml:space="preserve">  
</t>
    </r>
    <r>
      <rPr>
        <i/>
        <sz val="14"/>
        <color rgb="FF000000"/>
        <rFont val="Arial"/>
        <family val="2"/>
      </rPr>
      <t xml:space="preserve">[If ‘Y’, provide an assessment of the potential risk of conflicts of interest in relation to ESG ratings activities]  </t>
    </r>
  </si>
  <si>
    <r>
      <t>Measure implemented </t>
    </r>
    <r>
      <rPr>
        <sz val="11"/>
        <rFont val="Arial"/>
        <family val="2"/>
      </rPr>
      <t> </t>
    </r>
  </si>
  <si>
    <r>
      <t>[1, 2, 3…]</t>
    </r>
    <r>
      <rPr>
        <sz val="11"/>
        <rFont val="Arial"/>
        <family val="2"/>
      </rPr>
      <t>  </t>
    </r>
  </si>
  <si>
    <r>
      <rPr>
        <b/>
        <sz val="14"/>
        <color rgb="FF000000"/>
        <rFont val="Arial"/>
        <family val="2"/>
      </rPr>
      <t xml:space="preserve">Commission Delegated Regulation C(2026)3334 of 26/05/2026 supplementing Regulation (EU) 2024/3005 of the European Parliament and of the Council with regard to regulatory technical standards specifying the information to be included in the application for authorisation as an ESG rating provider and in the application for recognition of an ESG rating provider ('RTS')
RTS Art 3 (1)
</t>
    </r>
    <r>
      <rPr>
        <sz val="14"/>
        <color rgb="FF000000"/>
        <rFont val="Arial"/>
        <family val="2"/>
      </rPr>
      <t>Applicants shall provide a unique reference number to each document that they submit to ESMA. Applicants shall clearly identify which specific requirement the submitted information refers to and which document that information is provided in.</t>
    </r>
  </si>
  <si>
    <r>
      <rPr>
        <b/>
        <sz val="14"/>
        <color rgb="FF000000"/>
        <rFont val="Arial"/>
        <family val="2"/>
      </rPr>
      <t xml:space="preserve">RTS Art 3 (2)
</t>
    </r>
    <r>
      <rPr>
        <sz val="14"/>
        <color rgb="FF000000"/>
        <rFont val="Arial"/>
        <family val="2"/>
      </rPr>
      <t>Applicants shall provide ESMA with the information referred to in Annexes II-V of the RTS in a machine-readable format which:
(a) allows the information to remain accessible for a period of time adequate for the purposes of the application;
(b) allows for the unchanged reproduction of the information stored.</t>
    </r>
  </si>
  <si>
    <r>
      <rPr>
        <b/>
        <sz val="14"/>
        <color rgb="FF000000"/>
        <rFont val="Arial"/>
        <family val="2"/>
      </rPr>
      <t xml:space="preserve">RTS Art 3 (3)
</t>
    </r>
    <r>
      <rPr>
        <sz val="14"/>
        <color rgb="FF000000"/>
        <rFont val="Arial"/>
        <family val="2"/>
      </rPr>
      <t>Applicants shall accompany their application for registration with a letter signed by a member of the applicants’ senior management, attesting that the submitted information is accurate and complete to the best of that member’s knowledge, as of the date of that submission.</t>
    </r>
  </si>
  <si>
    <r>
      <rPr>
        <b/>
        <sz val="14"/>
        <color rgb="FF000000"/>
        <rFont val="Arial"/>
        <family val="2"/>
      </rPr>
      <t xml:space="preserve">Commission Delegated Regulation C(2026)2580 of 24/04/2026 supplementing Regulation (EU) 2024/3005 of the European Parliament and of the Council with regard to fees charged by the European Securities and Markets Authority to ESG rating providers
</t>
    </r>
    <r>
      <rPr>
        <sz val="14"/>
        <color rgb="FF000000"/>
        <rFont val="Arial"/>
        <family val="2"/>
      </rPr>
      <t>Applicants shall accompany their application for registration with a declaration stating that they are aware of the relevant authorisation and registration fees.</t>
    </r>
  </si>
  <si>
    <r>
      <rPr>
        <i/>
        <sz val="14"/>
        <color rgb="FF000000"/>
        <rFont val="Arial"/>
        <family val="2"/>
      </rPr>
      <t xml:space="preserve">For each undertaking included in the chart referred to in point (c) of Part D) that carries out ESG rating activities or any of the activities listed in Article 16(1) of Regulation (EU) 2024/3005: 
</t>
    </r>
    <r>
      <rPr>
        <sz val="14"/>
        <color rgb="FF000000"/>
        <rFont val="Arial"/>
        <family val="2"/>
      </rPr>
      <t>(a) the type of activity carried out, indicating whether it is an ESG rating activity or any of the activities listed in Article 16(1) of that Regulation 2024/3005;</t>
    </r>
  </si>
  <si>
    <r>
      <rPr>
        <i/>
        <sz val="14"/>
        <color rgb="FF000000"/>
        <rFont val="Arial"/>
        <family val="2"/>
      </rPr>
      <t xml:space="preserve">The policies or procedures implemented by the applicant to identify, manage and disclose any conflicts of interest as referred to in Article 15 of Regulation (EU) 2024/3005, including the following information:
</t>
    </r>
    <r>
      <rPr>
        <sz val="14"/>
        <color rgb="FF000000"/>
        <rFont val="Arial"/>
        <family val="2"/>
      </rPr>
      <t>(a)	 a description of internal reporting channels for receiving and handling information provided by persons reporting actual or potential breaches of the independence principle and of measures ensuring the protection of such persons’ identity;</t>
    </r>
  </si>
  <si>
    <r>
      <rPr>
        <i/>
        <sz val="14"/>
        <rFont val="Arial"/>
        <family val="2"/>
      </rPr>
      <t>Where applicable, documents and information related to any existing or planned outsourcing arrangements for activities covered by Regulation (EU) 2024/3005, including:</t>
    </r>
    <r>
      <rPr>
        <sz val="14"/>
        <rFont val="Arial"/>
        <family val="2"/>
      </rPr>
      <t xml:space="preserve">
(a)	the outsourcing policy or other documents demonstrating compliance with the requirements of Annex II, point 2, of Regulation (EU) 2024/3005;</t>
    </r>
  </si>
  <si>
    <r>
      <rPr>
        <i/>
        <sz val="14"/>
        <rFont val="Arial"/>
        <family val="2"/>
      </rPr>
      <t>Where applicable, information about the applicant’s other commercial activities, including:</t>
    </r>
    <r>
      <rPr>
        <sz val="14"/>
        <rFont val="Arial"/>
        <family val="2"/>
      </rPr>
      <t xml:space="preserve">
(a) the name and description of any other business activities carried out by the applicant, or which the applicant intends to carry out;</t>
    </r>
  </si>
  <si>
    <r>
      <rPr>
        <i/>
        <sz val="14"/>
        <rFont val="Arial"/>
        <family val="2"/>
      </rPr>
      <t>Where applicable, information about previous ESG rating activities, including:</t>
    </r>
    <r>
      <rPr>
        <sz val="14"/>
        <rFont val="Arial"/>
        <family val="2"/>
      </rPr>
      <t xml:space="preserve">
(a)	any relevant licences held, indicating their periods of validity;</t>
    </r>
  </si>
  <si>
    <r>
      <t>[First name]</t>
    </r>
    <r>
      <rPr>
        <i/>
        <sz val="14"/>
        <color rgb="FF000000"/>
        <rFont val="Arial"/>
        <family val="2"/>
      </rPr>
      <t>,</t>
    </r>
    <r>
      <rPr>
        <i/>
        <sz val="14"/>
        <color rgb="FF181818"/>
        <rFont val="Arial"/>
        <family val="2"/>
      </rPr>
      <t xml:space="preserve"> [Last name]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</si>
</sst>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scheme val="minor"/>
    </font>
    <font>
      <b/>
      <sz val="14"/>
      <color rgb="FFFFFFFF"/>
      <name val="Times New Roman"/>
      <family val="1"/>
    </font>
    <font>
      <sz val="11"/>
      <name val="Calibri"/>
      <family val="2"/>
      <scheme val="minor"/>
    </font>
    <font>
      <b/>
      <sz val="11"/>
      <color theme="1"/>
      <name val="Calibri"/>
      <family val="2"/>
      <scheme val="minor"/>
    </font>
    <font>
      <b/>
      <sz val="14"/>
      <color theme="1"/>
      <name val="Times New Roman"/>
      <family val="1"/>
    </font>
    <font>
      <sz val="14"/>
      <color theme="1"/>
      <name val="Times New Roman"/>
      <family val="1"/>
    </font>
    <font>
      <i/>
      <sz val="14"/>
      <color theme="1"/>
      <name val="Times New Roman"/>
      <family val="1"/>
    </font>
    <font>
      <i/>
      <sz val="11"/>
      <color theme="1"/>
      <name val="Calibri"/>
      <family val="2"/>
      <scheme val="minor"/>
    </font>
    <font>
      <i/>
      <sz val="14"/>
      <color rgb="FF000000"/>
      <name val="Times New Roman"/>
      <family val="1"/>
    </font>
    <font>
      <sz val="14"/>
      <color rgb="FF000000"/>
      <name val="Times New Roman"/>
      <family val="1"/>
    </font>
    <font>
      <b/>
      <sz val="14"/>
      <color theme="0"/>
      <name val="Arial"/>
      <family val="2"/>
    </font>
    <font>
      <b/>
      <sz val="14"/>
      <color theme="1"/>
      <name val="Arial"/>
      <family val="2"/>
    </font>
    <font>
      <sz val="14"/>
      <color theme="1"/>
      <name val="Arial"/>
      <family val="2"/>
    </font>
    <font>
      <i/>
      <sz val="14"/>
      <color rgb="FF000000"/>
      <name val="Arial"/>
      <family val="2"/>
    </font>
    <font>
      <sz val="14"/>
      <color rgb="FF000000"/>
      <name val="Arial"/>
      <family val="2"/>
    </font>
    <font>
      <sz val="11"/>
      <name val="Arial"/>
      <family val="2"/>
    </font>
    <font>
      <i/>
      <sz val="14"/>
      <color theme="1"/>
      <name val="Arial"/>
      <family val="2"/>
    </font>
    <font>
      <b/>
      <sz val="14"/>
      <color rgb="FFFFFFFF"/>
      <name val="Arial"/>
      <family val="2"/>
    </font>
    <font>
      <b/>
      <sz val="14"/>
      <color rgb="FF000000"/>
      <name val="Arial"/>
      <family val="2"/>
    </font>
    <font>
      <sz val="11"/>
      <color theme="1"/>
      <name val="Arial"/>
      <family val="2"/>
    </font>
    <font>
      <sz val="14"/>
      <name val="Arial"/>
      <family val="2"/>
    </font>
    <font>
      <b/>
      <sz val="14"/>
      <name val="Arial"/>
      <family val="2"/>
    </font>
    <font>
      <i/>
      <sz val="14"/>
      <name val="Arial"/>
      <family val="2"/>
    </font>
    <font>
      <b/>
      <sz val="12"/>
      <name val="Arial"/>
      <family val="2"/>
    </font>
    <font>
      <i/>
      <sz val="12"/>
      <color rgb="FF000000"/>
      <name val="Arial"/>
      <family val="2"/>
    </font>
    <font>
      <b/>
      <sz val="11"/>
      <color theme="1"/>
      <name val="Arial"/>
      <family val="2"/>
    </font>
    <font>
      <i/>
      <sz val="12"/>
      <name val="Arial"/>
      <family val="2"/>
    </font>
    <font>
      <b/>
      <sz val="14"/>
      <color rgb="FF181818"/>
      <name val="Arial"/>
      <family val="2"/>
    </font>
    <font>
      <i/>
      <sz val="14"/>
      <color rgb="FF181818"/>
      <name val="Arial"/>
      <family val="2"/>
    </font>
    <font>
      <sz val="14"/>
      <color rgb="FF181818"/>
      <name val="Arial"/>
      <family val="2"/>
    </font>
    <font>
      <i/>
      <sz val="11"/>
      <color theme="1"/>
      <name val="Arial"/>
      <family val="2"/>
    </font>
  </fonts>
  <fills count="11">
    <fill>
      <patternFill patternType="none"/>
    </fill>
    <fill>
      <patternFill patternType="gray125"/>
    </fill>
    <fill>
      <patternFill patternType="solid">
        <fgColor rgb="FF99CCFF"/>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0033CC"/>
        <bgColor rgb="FF000000"/>
      </patternFill>
    </fill>
    <fill>
      <patternFill patternType="solid">
        <fgColor rgb="FFC5D9F1"/>
        <bgColor rgb="FF000000"/>
      </patternFill>
    </fill>
    <fill>
      <patternFill patternType="solid">
        <fgColor rgb="FF99CCFF"/>
        <bgColor rgb="FF000000"/>
      </patternFill>
    </fill>
    <fill>
      <patternFill patternType="solid">
        <fgColor rgb="FF00379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indexed="64"/>
      </left>
      <right/>
      <top/>
      <bottom/>
      <diagonal/>
    </border>
    <border>
      <left style="thin">
        <color rgb="FF000000"/>
      </left>
      <right style="thin">
        <color rgb="FF000000"/>
      </right>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rgb="FF000000"/>
      </bottom>
      <diagonal/>
    </border>
  </borders>
  <cellStyleXfs count="4">
    <xf numFmtId="0" fontId="0" fillId="0" borderId="0"/>
    <xf numFmtId="0" fontId="1" fillId="0" borderId="0"/>
    <xf numFmtId="0" fontId="1" fillId="0" borderId="0"/>
    <xf numFmtId="0" fontId="1" fillId="0" borderId="0"/>
  </cellStyleXfs>
  <cellXfs count="211">
    <xf numFmtId="0" fontId="0" fillId="0" borderId="0" xfId="0"/>
    <xf numFmtId="0" fontId="0" fillId="0" borderId="0" xfId="0" applyAlignment="1">
      <alignment vertical="center" wrapText="1"/>
    </xf>
    <xf numFmtId="0" fontId="4" fillId="0" borderId="0" xfId="0" applyFont="1" applyAlignment="1">
      <alignment horizontal="center" vertical="center"/>
    </xf>
    <xf numFmtId="0" fontId="0" fillId="0" borderId="0" xfId="0" applyAlignment="1">
      <alignment horizontal="center" vertical="center"/>
    </xf>
    <xf numFmtId="0" fontId="0" fillId="5" borderId="0" xfId="0" applyFill="1" applyAlignment="1">
      <alignment vertical="center"/>
    </xf>
    <xf numFmtId="0" fontId="0" fillId="5" borderId="0" xfId="0" applyFill="1"/>
    <xf numFmtId="0" fontId="0" fillId="5" borderId="0" xfId="0" applyFill="1" applyAlignment="1">
      <alignment horizontal="center"/>
    </xf>
    <xf numFmtId="0" fontId="6" fillId="5" borderId="0" xfId="0" applyFont="1" applyFill="1" applyAlignment="1">
      <alignment vertical="center"/>
    </xf>
    <xf numFmtId="0" fontId="6" fillId="5" borderId="6" xfId="0" applyFont="1" applyFill="1" applyBorder="1" applyAlignment="1">
      <alignment vertical="center"/>
    </xf>
    <xf numFmtId="0" fontId="6" fillId="0" borderId="6" xfId="0" applyFont="1" applyBorder="1" applyAlignment="1">
      <alignment horizontal="left" vertical="center" wrapText="1"/>
    </xf>
    <xf numFmtId="0" fontId="7" fillId="0" borderId="6" xfId="0" applyFont="1" applyBorder="1" applyAlignment="1">
      <alignment horizontal="center" vertical="center" wrapText="1"/>
    </xf>
    <xf numFmtId="0" fontId="5" fillId="4" borderId="6" xfId="0" applyFont="1" applyFill="1" applyBorder="1" applyAlignment="1">
      <alignment horizontal="left" vertical="center" wrapText="1"/>
    </xf>
    <xf numFmtId="0" fontId="7" fillId="0" borderId="6" xfId="0" applyFont="1" applyBorder="1" applyAlignment="1">
      <alignment horizontal="left" vertical="center" wrapText="1"/>
    </xf>
    <xf numFmtId="0" fontId="6" fillId="5" borderId="9" xfId="0" applyFont="1" applyFill="1" applyBorder="1" applyAlignment="1">
      <alignment vertical="center"/>
    </xf>
    <xf numFmtId="0" fontId="0" fillId="5" borderId="0" xfId="0" applyFill="1" applyAlignment="1">
      <alignment horizontal="center" wrapText="1"/>
    </xf>
    <xf numFmtId="0" fontId="0" fillId="5" borderId="0" xfId="0" applyFill="1" applyAlignment="1">
      <alignment wrapText="1"/>
    </xf>
    <xf numFmtId="0" fontId="5" fillId="4" borderId="9" xfId="0" applyFont="1" applyFill="1" applyBorder="1" applyAlignment="1">
      <alignment horizontal="left" vertical="center" wrapText="1"/>
    </xf>
    <xf numFmtId="0" fontId="8" fillId="5" borderId="0" xfId="0" applyFont="1" applyFill="1" applyAlignment="1">
      <alignment wrapText="1"/>
    </xf>
    <xf numFmtId="0" fontId="8" fillId="5" borderId="0" xfId="0" applyFont="1" applyFill="1" applyAlignment="1">
      <alignment horizontal="left" wrapText="1"/>
    </xf>
    <xf numFmtId="0" fontId="7" fillId="0" borderId="15" xfId="0" applyFont="1" applyBorder="1" applyAlignment="1">
      <alignment horizontal="left" vertical="center" wrapText="1"/>
    </xf>
    <xf numFmtId="0" fontId="5" fillId="4" borderId="16" xfId="0" applyFont="1" applyFill="1" applyBorder="1" applyAlignment="1">
      <alignment horizontal="left" vertical="center" wrapText="1"/>
    </xf>
    <xf numFmtId="0" fontId="9" fillId="0" borderId="1" xfId="0" applyFont="1" applyBorder="1" applyAlignment="1">
      <alignment horizontal="center" vertical="center" wrapText="1"/>
    </xf>
    <xf numFmtId="0" fontId="0" fillId="0" borderId="0" xfId="0" applyAlignment="1">
      <alignment vertical="center"/>
    </xf>
    <xf numFmtId="0" fontId="3" fillId="0" borderId="0" xfId="0" applyFont="1"/>
    <xf numFmtId="0" fontId="10" fillId="0" borderId="0" xfId="0" applyFont="1"/>
    <xf numFmtId="0" fontId="6" fillId="5" borderId="9" xfId="0" applyFont="1" applyFill="1" applyBorder="1" applyAlignment="1">
      <alignment horizontal="center" vertical="center"/>
    </xf>
    <xf numFmtId="0" fontId="6" fillId="5" borderId="6" xfId="0" applyFont="1" applyFill="1" applyBorder="1" applyAlignment="1">
      <alignment horizontal="center" vertical="center"/>
    </xf>
    <xf numFmtId="0" fontId="5" fillId="4" borderId="6" xfId="0" applyFont="1" applyFill="1" applyBorder="1" applyAlignment="1">
      <alignment horizontal="left" vertical="center" wrapText="1"/>
    </xf>
    <xf numFmtId="0" fontId="2" fillId="7" borderId="2" xfId="0" applyFont="1" applyFill="1" applyBorder="1" applyAlignment="1">
      <alignment horizontal="center" vertical="center"/>
    </xf>
    <xf numFmtId="0" fontId="2" fillId="7" borderId="5" xfId="0" applyFont="1" applyFill="1" applyBorder="1" applyAlignment="1">
      <alignment horizontal="center" vertical="center"/>
    </xf>
    <xf numFmtId="0" fontId="5" fillId="4" borderId="15"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6" fillId="0" borderId="13" xfId="0" applyFont="1" applyBorder="1" applyAlignment="1">
      <alignment horizontal="justify" vertical="center" wrapText="1"/>
    </xf>
    <xf numFmtId="0" fontId="6" fillId="0" borderId="14" xfId="0" applyFont="1" applyBorder="1" applyAlignment="1">
      <alignment horizontal="justify" vertical="center" wrapText="1"/>
    </xf>
    <xf numFmtId="0" fontId="5" fillId="2" borderId="13"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4" xfId="0" applyFont="1" applyFill="1" applyBorder="1" applyAlignment="1">
      <alignment horizontal="center" vertical="center"/>
    </xf>
    <xf numFmtId="0" fontId="5" fillId="4" borderId="9" xfId="0" applyFont="1" applyFill="1" applyBorder="1" applyAlignment="1">
      <alignment horizontal="left"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1" xfId="0" applyFont="1" applyFill="1" applyBorder="1" applyAlignment="1">
      <alignment horizontal="center" vertical="center"/>
    </xf>
    <xf numFmtId="0" fontId="13" fillId="0" borderId="17" xfId="0" applyFont="1" applyBorder="1" applyAlignment="1">
      <alignment horizontal="left" vertical="center" wrapText="1"/>
    </xf>
    <xf numFmtId="0" fontId="14" fillId="0" borderId="12" xfId="0" applyFont="1" applyBorder="1" applyAlignment="1">
      <alignment horizontal="center" vertical="center" wrapText="1"/>
    </xf>
    <xf numFmtId="0" fontId="12" fillId="2" borderId="9" xfId="0" applyFont="1" applyFill="1" applyBorder="1" applyAlignment="1">
      <alignment horizontal="center" vertical="center"/>
    </xf>
    <xf numFmtId="0" fontId="17"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2" fillId="2" borderId="1" xfId="0" applyFont="1" applyFill="1" applyBorder="1" applyAlignment="1">
      <alignment horizontal="center" vertical="center"/>
    </xf>
    <xf numFmtId="0" fontId="15" fillId="0" borderId="2" xfId="0" applyFont="1" applyBorder="1" applyAlignment="1">
      <alignment horizontal="left" vertical="center" wrapText="1"/>
    </xf>
    <xf numFmtId="0" fontId="20" fillId="3" borderId="1" xfId="0" applyFont="1" applyFill="1" applyBorder="1"/>
    <xf numFmtId="0" fontId="12" fillId="2" borderId="9"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 xfId="0" applyFont="1" applyFill="1" applyBorder="1" applyAlignment="1">
      <alignment horizontal="center" vertical="center"/>
    </xf>
    <xf numFmtId="0" fontId="19" fillId="4" borderId="6" xfId="0" applyFont="1" applyFill="1" applyBorder="1" applyAlignment="1">
      <alignment horizontal="left" vertical="center" wrapText="1"/>
    </xf>
    <xf numFmtId="0" fontId="12" fillId="2" borderId="6" xfId="0" applyFont="1" applyFill="1" applyBorder="1" applyAlignment="1">
      <alignment horizontal="center" vertical="center"/>
    </xf>
    <xf numFmtId="0" fontId="21" fillId="5" borderId="12" xfId="0" applyFont="1" applyFill="1" applyBorder="1" applyAlignment="1">
      <alignment horizontal="left" vertical="center" wrapText="1"/>
    </xf>
    <xf numFmtId="0" fontId="21" fillId="6" borderId="7" xfId="0" applyFont="1" applyFill="1" applyBorder="1" applyAlignment="1">
      <alignment horizontal="center" vertical="center" wrapText="1"/>
    </xf>
    <xf numFmtId="0" fontId="21" fillId="6" borderId="7" xfId="0" applyFont="1" applyFill="1" applyBorder="1" applyAlignment="1">
      <alignment horizontal="left"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left" vertical="center" wrapText="1"/>
    </xf>
    <xf numFmtId="0" fontId="21" fillId="5" borderId="6" xfId="0" applyFont="1" applyFill="1" applyBorder="1" applyAlignment="1">
      <alignment horizontal="left" vertical="center" wrapText="1"/>
    </xf>
    <xf numFmtId="0" fontId="21" fillId="6" borderId="4"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21" fillId="6" borderId="1" xfId="0" applyFont="1" applyFill="1" applyBorder="1" applyAlignment="1">
      <alignment horizontal="left" vertical="center" wrapText="1"/>
    </xf>
    <xf numFmtId="0" fontId="21" fillId="6" borderId="2" xfId="0" applyFont="1" applyFill="1" applyBorder="1" applyAlignment="1">
      <alignment horizontal="center" vertical="center" wrapText="1"/>
    </xf>
    <xf numFmtId="0" fontId="21" fillId="6" borderId="6"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21" fillId="6" borderId="6" xfId="0" applyFont="1" applyFill="1" applyBorder="1" applyAlignment="1">
      <alignment horizontal="center" vertical="center" wrapText="1"/>
    </xf>
    <xf numFmtId="0" fontId="21" fillId="6" borderId="35"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3" xfId="0" applyFont="1" applyFill="1" applyBorder="1" applyAlignment="1">
      <alignment horizontal="left" vertical="center" wrapText="1"/>
    </xf>
    <xf numFmtId="0" fontId="21" fillId="6" borderId="36" xfId="0" applyFont="1" applyFill="1" applyBorder="1" applyAlignment="1">
      <alignment horizontal="center" vertical="center" wrapText="1"/>
    </xf>
    <xf numFmtId="0" fontId="21" fillId="6" borderId="14"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1" fillId="5" borderId="15" xfId="0" applyFont="1" applyFill="1" applyBorder="1" applyAlignment="1">
      <alignment horizontal="left" vertical="center" wrapText="1"/>
    </xf>
    <xf numFmtId="0" fontId="21" fillId="6" borderId="22" xfId="0" applyFont="1" applyFill="1" applyBorder="1" applyAlignment="1">
      <alignment horizontal="center" vertical="center" wrapText="1"/>
    </xf>
    <xf numFmtId="0" fontId="21" fillId="6" borderId="15" xfId="0" applyFont="1" applyFill="1" applyBorder="1" applyAlignment="1">
      <alignment horizontal="center" vertical="center" wrapText="1"/>
    </xf>
    <xf numFmtId="0" fontId="21" fillId="6" borderId="15" xfId="0" applyFont="1" applyFill="1" applyBorder="1" applyAlignment="1">
      <alignment horizontal="left" vertical="center" wrapText="1"/>
    </xf>
    <xf numFmtId="0" fontId="21" fillId="6" borderId="21" xfId="0" applyFont="1" applyFill="1" applyBorder="1" applyAlignment="1">
      <alignment horizontal="center" vertical="center" wrapText="1"/>
    </xf>
    <xf numFmtId="0" fontId="12" fillId="2" borderId="10" xfId="0" applyFont="1" applyFill="1" applyBorder="1" applyAlignment="1">
      <alignment horizontal="center" vertical="center"/>
    </xf>
    <xf numFmtId="0" fontId="19" fillId="4" borderId="9" xfId="0" applyFont="1" applyFill="1" applyBorder="1" applyAlignment="1">
      <alignment horizontal="left" vertical="center" wrapText="1"/>
    </xf>
    <xf numFmtId="0" fontId="22" fillId="2" borderId="13"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12" fillId="2" borderId="15" xfId="0" applyFont="1" applyFill="1" applyBorder="1" applyAlignment="1">
      <alignment horizontal="center" vertical="center"/>
    </xf>
    <xf numFmtId="0" fontId="21" fillId="0" borderId="6" xfId="0" applyFont="1" applyBorder="1" applyAlignment="1">
      <alignment horizontal="left" vertical="center" wrapText="1"/>
    </xf>
    <xf numFmtId="0" fontId="21" fillId="6" borderId="24" xfId="0" applyFont="1" applyFill="1" applyBorder="1" applyAlignment="1">
      <alignment horizontal="center" vertical="center" wrapText="1"/>
    </xf>
    <xf numFmtId="0" fontId="23" fillId="0" borderId="9" xfId="0" applyFont="1" applyBorder="1" applyAlignment="1">
      <alignment horizontal="center" vertical="center" wrapText="1"/>
    </xf>
    <xf numFmtId="0" fontId="21" fillId="3" borderId="23" xfId="0" applyFont="1" applyFill="1" applyBorder="1" applyAlignment="1">
      <alignment horizontal="center" vertical="center" wrapText="1"/>
    </xf>
    <xf numFmtId="0" fontId="21" fillId="3" borderId="9" xfId="0" applyFont="1" applyFill="1" applyBorder="1" applyAlignment="1">
      <alignment horizontal="left" vertical="center" wrapText="1"/>
    </xf>
    <xf numFmtId="0" fontId="12" fillId="2" borderId="11" xfId="0" applyFont="1" applyFill="1" applyBorder="1" applyAlignment="1">
      <alignment horizontal="center" vertical="center"/>
    </xf>
    <xf numFmtId="0" fontId="23" fillId="0" borderId="6" xfId="0" applyFont="1" applyBorder="1" applyAlignment="1">
      <alignment horizontal="center" vertical="center" wrapText="1"/>
    </xf>
    <xf numFmtId="0" fontId="21" fillId="3" borderId="13" xfId="0" applyFont="1" applyFill="1" applyBorder="1" applyAlignment="1">
      <alignment horizontal="center" vertical="center" wrapText="1"/>
    </xf>
    <xf numFmtId="0" fontId="12" fillId="2" borderId="9" xfId="0" applyFont="1" applyFill="1" applyBorder="1" applyAlignment="1">
      <alignment horizontal="center" vertical="center"/>
    </xf>
    <xf numFmtId="0" fontId="23" fillId="0" borderId="15" xfId="0" applyFont="1" applyBorder="1" applyAlignment="1">
      <alignment horizontal="center" vertical="center" wrapText="1"/>
    </xf>
    <xf numFmtId="0" fontId="21" fillId="3" borderId="21" xfId="0" applyFont="1" applyFill="1" applyBorder="1" applyAlignment="1">
      <alignment horizontal="center" vertical="center" wrapText="1"/>
    </xf>
    <xf numFmtId="0" fontId="21" fillId="3" borderId="11" xfId="0" applyFont="1" applyFill="1" applyBorder="1" applyAlignment="1">
      <alignment horizontal="left" vertical="center" wrapText="1"/>
    </xf>
    <xf numFmtId="0" fontId="22" fillId="2" borderId="16"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3" borderId="6" xfId="0" applyFont="1" applyFill="1" applyBorder="1" applyAlignment="1">
      <alignment horizontal="left" vertical="center" wrapText="1"/>
    </xf>
    <xf numFmtId="0" fontId="21" fillId="5" borderId="11" xfId="0" applyFont="1" applyFill="1" applyBorder="1" applyAlignment="1">
      <alignment horizontal="center" vertical="center" wrapText="1"/>
    </xf>
    <xf numFmtId="0" fontId="21" fillId="0" borderId="11" xfId="0" applyFont="1" applyBorder="1" applyAlignment="1">
      <alignment horizontal="left" vertical="center" wrapText="1"/>
    </xf>
    <xf numFmtId="0" fontId="21" fillId="3" borderId="2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0" borderId="9" xfId="0" applyFont="1" applyBorder="1" applyAlignment="1">
      <alignment horizontal="left" vertical="center" wrapText="1"/>
    </xf>
    <xf numFmtId="0" fontId="21" fillId="5" borderId="6" xfId="0" applyFont="1" applyFill="1" applyBorder="1" applyAlignment="1">
      <alignment horizontal="center" vertical="center" wrapText="1"/>
    </xf>
    <xf numFmtId="0" fontId="21" fillId="3" borderId="15" xfId="0" applyFont="1" applyFill="1" applyBorder="1" applyAlignment="1">
      <alignment horizontal="left" vertical="center" wrapText="1"/>
    </xf>
    <xf numFmtId="0" fontId="21" fillId="5" borderId="15" xfId="0" applyFont="1" applyFill="1" applyBorder="1" applyAlignment="1">
      <alignment horizontal="center" vertical="center" wrapText="1"/>
    </xf>
    <xf numFmtId="0" fontId="21" fillId="0" borderId="15" xfId="0" applyFont="1" applyBorder="1" applyAlignment="1">
      <alignment horizontal="left" vertical="center" wrapText="1"/>
    </xf>
    <xf numFmtId="0" fontId="21" fillId="2" borderId="11" xfId="0" applyFont="1" applyFill="1" applyBorder="1" applyAlignment="1">
      <alignment horizontal="center" vertical="center" wrapText="1"/>
    </xf>
    <xf numFmtId="0" fontId="15" fillId="0" borderId="6" xfId="0" applyFont="1" applyBorder="1" applyAlignment="1">
      <alignment horizontal="left" vertical="center" wrapText="1"/>
    </xf>
    <xf numFmtId="0" fontId="23" fillId="6" borderId="14" xfId="0" applyFont="1" applyFill="1" applyBorder="1" applyAlignment="1">
      <alignment horizontal="center" vertical="center" wrapText="1"/>
    </xf>
    <xf numFmtId="0" fontId="23" fillId="6" borderId="22" xfId="0" applyFont="1" applyFill="1" applyBorder="1" applyAlignment="1">
      <alignment horizontal="center" vertical="center" wrapText="1"/>
    </xf>
    <xf numFmtId="0" fontId="23" fillId="6" borderId="24"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12" fillId="2" borderId="23" xfId="0" applyFont="1" applyFill="1" applyBorder="1" applyAlignment="1">
      <alignment horizontal="center" vertical="center"/>
    </xf>
    <xf numFmtId="0" fontId="21" fillId="0" borderId="1" xfId="0" applyFont="1" applyBorder="1" applyAlignment="1">
      <alignment horizontal="left" vertical="center" wrapText="1"/>
    </xf>
    <xf numFmtId="0" fontId="12" fillId="0" borderId="0" xfId="0" applyFont="1" applyAlignment="1">
      <alignment horizontal="center" vertical="center"/>
    </xf>
    <xf numFmtId="0" fontId="25" fillId="0" borderId="0" xfId="0" applyFont="1" applyAlignment="1">
      <alignment horizontal="left" vertical="center" wrapText="1"/>
    </xf>
    <xf numFmtId="0" fontId="21" fillId="0" borderId="0" xfId="0" applyFont="1" applyAlignment="1">
      <alignment horizontal="center" vertical="center" wrapText="1"/>
    </xf>
    <xf numFmtId="0" fontId="23" fillId="0" borderId="0" xfId="0" applyFont="1" applyAlignment="1">
      <alignment horizontal="left" vertical="center" wrapText="1"/>
    </xf>
    <xf numFmtId="0" fontId="21" fillId="0" borderId="0" xfId="0" applyFont="1" applyAlignment="1">
      <alignment horizontal="left" vertical="center" wrapText="1"/>
    </xf>
    <xf numFmtId="0" fontId="26" fillId="0" borderId="0" xfId="0" applyFont="1" applyAlignment="1">
      <alignment horizontal="center" vertical="center"/>
    </xf>
    <xf numFmtId="0" fontId="27" fillId="0" borderId="0" xfId="0" applyFont="1" applyAlignment="1">
      <alignment horizontal="left" vertical="center" wrapText="1"/>
    </xf>
    <xf numFmtId="0" fontId="20" fillId="0" borderId="0" xfId="0" applyFont="1"/>
    <xf numFmtId="0" fontId="20" fillId="0" borderId="0" xfId="0" applyFont="1" applyAlignment="1">
      <alignment horizontal="center" vertical="center"/>
    </xf>
    <xf numFmtId="0" fontId="18" fillId="7" borderId="6" xfId="0" applyFont="1" applyFill="1" applyBorder="1" applyAlignment="1">
      <alignment horizontal="center" vertical="center"/>
    </xf>
    <xf numFmtId="0" fontId="19" fillId="8" borderId="12" xfId="0" applyFont="1" applyFill="1" applyBorder="1" applyAlignment="1">
      <alignment horizontal="center" vertical="center"/>
    </xf>
    <xf numFmtId="0" fontId="28" fillId="8" borderId="12"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28" fillId="8" borderId="10" xfId="0" applyFont="1" applyFill="1" applyBorder="1" applyAlignment="1">
      <alignment horizontal="center" vertical="center" wrapText="1"/>
    </xf>
    <xf numFmtId="0" fontId="28" fillId="8" borderId="9" xfId="0" applyFont="1" applyFill="1" applyBorder="1" applyAlignment="1">
      <alignment horizontal="center" vertical="center" wrapText="1"/>
    </xf>
    <xf numFmtId="0" fontId="19" fillId="8" borderId="7" xfId="0" applyFont="1" applyFill="1" applyBorder="1" applyAlignment="1">
      <alignment horizontal="center" vertical="center"/>
    </xf>
    <xf numFmtId="0" fontId="28" fillId="8" borderId="7"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9" borderId="1" xfId="0" applyFont="1" applyFill="1" applyBorder="1" applyAlignment="1">
      <alignment horizontal="center" vertical="center"/>
    </xf>
    <xf numFmtId="0" fontId="29"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30" fillId="0" borderId="1" xfId="0" applyFont="1" applyBorder="1" applyAlignment="1">
      <alignment horizontal="left" vertical="center" wrapText="1"/>
    </xf>
    <xf numFmtId="0" fontId="29" fillId="0" borderId="2" xfId="0" applyFont="1" applyBorder="1" applyAlignment="1">
      <alignment horizontal="center" vertical="center" wrapText="1"/>
    </xf>
    <xf numFmtId="0" fontId="29"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20" fillId="0" borderId="6" xfId="0" applyFont="1" applyBorder="1"/>
    <xf numFmtId="0" fontId="16" fillId="0" borderId="6" xfId="0" applyFont="1" applyBorder="1"/>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31" xfId="0" applyFont="1" applyFill="1" applyBorder="1" applyAlignment="1">
      <alignment horizontal="center" vertical="center"/>
    </xf>
    <xf numFmtId="0" fontId="12" fillId="4" borderId="7"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3" fillId="0" borderId="7" xfId="0" applyFont="1" applyBorder="1" applyAlignment="1">
      <alignment horizontal="left" vertical="center" wrapText="1"/>
    </xf>
    <xf numFmtId="0" fontId="12" fillId="4" borderId="1"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7" fillId="0" borderId="1" xfId="0" applyFont="1" applyBorder="1" applyAlignment="1">
      <alignment horizontal="left" vertical="center" wrapText="1"/>
    </xf>
    <xf numFmtId="0" fontId="12" fillId="4" borderId="3"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7" fillId="0" borderId="3" xfId="0" applyFont="1" applyBorder="1" applyAlignment="1">
      <alignment horizontal="left" vertical="center" wrapText="1"/>
    </xf>
    <xf numFmtId="0" fontId="12" fillId="4" borderId="10" xfId="0" applyFont="1" applyFill="1" applyBorder="1" applyAlignment="1">
      <alignment horizontal="left" vertical="center" wrapText="1"/>
    </xf>
    <xf numFmtId="0" fontId="17" fillId="0" borderId="6" xfId="0" applyFont="1" applyBorder="1" applyAlignment="1">
      <alignment horizontal="left" vertical="center" wrapText="1"/>
    </xf>
    <xf numFmtId="0" fontId="12" fillId="4" borderId="15" xfId="0" applyFont="1" applyFill="1" applyBorder="1" applyAlignment="1">
      <alignment horizontal="left" vertical="center" wrapText="1"/>
    </xf>
    <xf numFmtId="0" fontId="17" fillId="0" borderId="15" xfId="0" applyFont="1" applyBorder="1" applyAlignment="1">
      <alignment horizontal="left" vertical="center" wrapText="1"/>
    </xf>
    <xf numFmtId="0" fontId="20" fillId="5" borderId="1" xfId="0" applyFont="1" applyFill="1" applyBorder="1" applyAlignment="1">
      <alignment horizontal="center"/>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3" fillId="0" borderId="1"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17" xfId="0" applyFont="1" applyBorder="1" applyAlignment="1">
      <alignment horizontal="center" vertical="center" wrapText="1"/>
    </xf>
    <xf numFmtId="0" fontId="12" fillId="2" borderId="32"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4" xfId="0" applyFont="1" applyFill="1" applyBorder="1" applyAlignment="1">
      <alignment horizontal="center" vertical="center"/>
    </xf>
    <xf numFmtId="0" fontId="12" fillId="0" borderId="8" xfId="0" applyFont="1" applyBorder="1" applyAlignment="1">
      <alignment horizontal="center" vertical="center" wrapText="1"/>
    </xf>
    <xf numFmtId="0" fontId="12" fillId="0" borderId="20" xfId="0" applyFont="1" applyBorder="1" applyAlignment="1">
      <alignment horizontal="center" vertical="center" wrapText="1"/>
    </xf>
    <xf numFmtId="0" fontId="12" fillId="4" borderId="12" xfId="0" applyFont="1" applyFill="1" applyBorder="1" applyAlignment="1">
      <alignment horizontal="left"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4" borderId="2" xfId="0" applyFont="1" applyFill="1" applyBorder="1" applyAlignment="1">
      <alignment horizontal="left" vertical="center" wrapText="1"/>
    </xf>
    <xf numFmtId="0" fontId="13" fillId="0" borderId="6" xfId="0" applyFont="1" applyBorder="1" applyAlignment="1">
      <alignment horizontal="justify" vertical="center" wrapText="1"/>
    </xf>
    <xf numFmtId="0" fontId="12" fillId="4" borderId="0" xfId="0" applyFont="1" applyFill="1" applyAlignment="1">
      <alignment horizontal="left"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2" fillId="4" borderId="9" xfId="0" applyFont="1" applyFill="1" applyBorder="1" applyAlignment="1">
      <alignment horizontal="left" vertical="center" wrapText="1"/>
    </xf>
    <xf numFmtId="0" fontId="20" fillId="5" borderId="6" xfId="0" applyFont="1" applyFill="1" applyBorder="1"/>
    <xf numFmtId="0" fontId="21" fillId="3" borderId="1" xfId="0" applyFont="1" applyFill="1" applyBorder="1" applyAlignment="1">
      <alignment horizontal="center" vertical="center" wrapText="1"/>
    </xf>
    <xf numFmtId="0" fontId="21" fillId="3" borderId="1" xfId="0" applyFont="1" applyFill="1" applyBorder="1" applyAlignment="1">
      <alignment horizontal="left" vertical="center" wrapText="1"/>
    </xf>
    <xf numFmtId="0" fontId="15" fillId="0" borderId="1" xfId="0" applyFont="1" applyBorder="1" applyAlignment="1">
      <alignment horizontal="left" vertical="center" wrapText="1"/>
    </xf>
    <xf numFmtId="0" fontId="21" fillId="3" borderId="3" xfId="0" applyFont="1" applyFill="1" applyBorder="1" applyAlignment="1">
      <alignment horizontal="center" vertical="center" wrapText="1"/>
    </xf>
    <xf numFmtId="0" fontId="21" fillId="3" borderId="3" xfId="0" applyFont="1" applyFill="1" applyBorder="1" applyAlignment="1">
      <alignment horizontal="left" vertical="center" wrapText="1"/>
    </xf>
    <xf numFmtId="0" fontId="20" fillId="5" borderId="14" xfId="0" applyFont="1" applyFill="1" applyBorder="1"/>
    <xf numFmtId="0" fontId="20" fillId="5" borderId="13" xfId="0" applyFont="1" applyFill="1" applyBorder="1"/>
    <xf numFmtId="0" fontId="21" fillId="3" borderId="6" xfId="0" applyFont="1" applyFill="1" applyBorder="1" applyAlignment="1">
      <alignment horizontal="center" vertical="center" wrapText="1"/>
    </xf>
    <xf numFmtId="0" fontId="31" fillId="5" borderId="0" xfId="0" applyFont="1" applyFill="1" applyAlignment="1">
      <alignment horizontal="center" wrapText="1"/>
    </xf>
    <xf numFmtId="0" fontId="20" fillId="5" borderId="0" xfId="0" applyFont="1" applyFill="1"/>
    <xf numFmtId="0" fontId="13" fillId="0" borderId="0" xfId="0" applyFont="1" applyAlignment="1">
      <alignment horizontal="left" vertical="center" wrapText="1"/>
    </xf>
    <xf numFmtId="0" fontId="20" fillId="5" borderId="0" xfId="0" applyFont="1" applyFill="1" applyAlignment="1">
      <alignment wrapText="1"/>
    </xf>
    <xf numFmtId="0" fontId="31" fillId="5" borderId="0" xfId="0" applyFont="1" applyFill="1" applyAlignment="1">
      <alignment horizontal="left" wrapText="1"/>
    </xf>
    <xf numFmtId="0" fontId="18" fillId="10" borderId="1" xfId="0" applyFont="1" applyFill="1" applyBorder="1" applyAlignment="1">
      <alignment horizontal="center" vertical="center" wrapText="1"/>
    </xf>
    <xf numFmtId="0" fontId="18" fillId="10" borderId="3" xfId="0" applyFont="1" applyFill="1" applyBorder="1" applyAlignment="1">
      <alignment horizontal="center" vertical="center" wrapText="1"/>
    </xf>
    <xf numFmtId="0" fontId="11" fillId="10" borderId="3" xfId="0" applyFont="1" applyFill="1" applyBorder="1" applyAlignment="1">
      <alignment horizontal="center" vertical="center"/>
    </xf>
    <xf numFmtId="0" fontId="11" fillId="10" borderId="0" xfId="0" applyFont="1" applyFill="1" applyAlignment="1">
      <alignment horizontal="center" vertical="center" wrapText="1"/>
    </xf>
    <xf numFmtId="0" fontId="11" fillId="10" borderId="17" xfId="0" applyFont="1" applyFill="1" applyBorder="1" applyAlignment="1">
      <alignment horizontal="center" vertical="center" wrapText="1"/>
    </xf>
  </cellXfs>
  <cellStyles count="4">
    <cellStyle name="Normal" xfId="0" builtinId="0"/>
    <cellStyle name="Normal 3 2" xfId="2" xr:uid="{00000000-0005-0000-0000-000001000000}"/>
    <cellStyle name="Normal 4" xfId="1" xr:uid="{00000000-0005-0000-0000-000002000000}"/>
    <cellStyle name="Normal 5" xfId="3" xr:uid="{00000000-0005-0000-0000-000003000000}"/>
  </cellStyles>
  <dxfs count="0"/>
  <tableStyles count="0" defaultTableStyle="TableStyleMedium2" defaultPivotStyle="PivotStyleLight16"/>
  <colors>
    <mruColors>
      <color rgb="FF00379F"/>
      <color rgb="FF99CC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1AD95-87F2-4FF4-8717-705AEE46636C}">
  <dimension ref="A1:H5"/>
  <sheetViews>
    <sheetView tabSelected="1" workbookViewId="0"/>
  </sheetViews>
  <sheetFormatPr defaultRowHeight="14.5" x14ac:dyDescent="0.35"/>
  <cols>
    <col min="1" max="1" width="7.26953125" customWidth="1"/>
    <col min="2" max="2" width="99.26953125" customWidth="1"/>
    <col min="3" max="3" width="13.81640625" customWidth="1"/>
    <col min="4" max="4" width="41.1796875" customWidth="1"/>
  </cols>
  <sheetData>
    <row r="1" spans="1:8" ht="36" x14ac:dyDescent="0.35">
      <c r="A1" s="206" t="s">
        <v>0</v>
      </c>
      <c r="B1" s="206" t="s">
        <v>1</v>
      </c>
      <c r="C1" s="207" t="s">
        <v>2</v>
      </c>
      <c r="D1" s="207" t="s">
        <v>3</v>
      </c>
      <c r="H1" s="3"/>
    </row>
    <row r="2" spans="1:8" ht="165" customHeight="1" x14ac:dyDescent="0.35">
      <c r="A2" s="47">
        <v>1</v>
      </c>
      <c r="B2" s="48" t="s">
        <v>171</v>
      </c>
      <c r="C2" s="49"/>
      <c r="D2" s="49"/>
      <c r="H2" s="3"/>
    </row>
    <row r="3" spans="1:8" ht="105.5" x14ac:dyDescent="0.35">
      <c r="A3" s="47">
        <v>2</v>
      </c>
      <c r="B3" s="48" t="s">
        <v>172</v>
      </c>
      <c r="C3" s="49"/>
      <c r="D3" s="49"/>
      <c r="H3" s="3"/>
    </row>
    <row r="4" spans="1:8" ht="88" x14ac:dyDescent="0.35">
      <c r="A4" s="47">
        <v>3</v>
      </c>
      <c r="B4" s="48" t="s">
        <v>173</v>
      </c>
      <c r="C4" s="49"/>
      <c r="D4" s="49"/>
      <c r="H4" s="3"/>
    </row>
    <row r="5" spans="1:8" ht="108" customHeight="1" x14ac:dyDescent="0.35">
      <c r="A5" s="47">
        <v>4</v>
      </c>
      <c r="B5" s="48" t="s">
        <v>174</v>
      </c>
      <c r="C5" s="49"/>
      <c r="D5" s="49"/>
      <c r="H5"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6"/>
  <sheetViews>
    <sheetView showGridLines="0" zoomScale="70" zoomScaleNormal="70" workbookViewId="0">
      <pane ySplit="1" topLeftCell="A39" activePane="bottomLeft" state="frozen"/>
      <selection pane="bottomLeft" activeCell="D1" sqref="D1"/>
    </sheetView>
  </sheetViews>
  <sheetFormatPr defaultColWidth="9.1796875" defaultRowHeight="14.5" x14ac:dyDescent="0.35"/>
  <cols>
    <col min="1" max="1" width="17.1796875" style="2" customWidth="1"/>
    <col min="2" max="2" width="79.7265625" style="1" customWidth="1"/>
    <col min="3" max="4" width="18.453125" customWidth="1"/>
    <col min="5" max="6" width="18.81640625" customWidth="1"/>
    <col min="7" max="7" width="36.7265625" customWidth="1"/>
    <col min="8" max="8" width="16.26953125" style="3" customWidth="1"/>
    <col min="9" max="9" width="22.7265625" customWidth="1"/>
    <col min="10" max="10" width="24.54296875" customWidth="1"/>
  </cols>
  <sheetData>
    <row r="1" spans="1:9" s="22" customFormat="1" ht="144" x14ac:dyDescent="0.35">
      <c r="A1" s="50" t="s">
        <v>0</v>
      </c>
      <c r="B1" s="51" t="s">
        <v>4</v>
      </c>
      <c r="C1" s="51" t="s">
        <v>5</v>
      </c>
      <c r="D1" s="51" t="s">
        <v>6</v>
      </c>
      <c r="E1" s="51" t="s">
        <v>7</v>
      </c>
      <c r="F1" s="51" t="s">
        <v>8</v>
      </c>
      <c r="G1" s="51" t="s">
        <v>9</v>
      </c>
      <c r="H1" s="51" t="s">
        <v>2</v>
      </c>
      <c r="I1" s="52" t="s">
        <v>3</v>
      </c>
    </row>
    <row r="2" spans="1:9" ht="54" customHeight="1" x14ac:dyDescent="0.35">
      <c r="A2" s="53" t="s">
        <v>10</v>
      </c>
      <c r="B2" s="54" t="s">
        <v>11</v>
      </c>
      <c r="C2" s="54"/>
      <c r="D2" s="54"/>
      <c r="E2" s="54"/>
      <c r="F2" s="54"/>
      <c r="G2" s="54"/>
      <c r="H2" s="54"/>
      <c r="I2" s="54"/>
    </row>
    <row r="3" spans="1:9" ht="52.5" x14ac:dyDescent="0.35">
      <c r="A3" s="55">
        <v>1</v>
      </c>
      <c r="B3" s="56" t="s">
        <v>12</v>
      </c>
      <c r="C3" s="57"/>
      <c r="D3" s="57"/>
      <c r="E3" s="57"/>
      <c r="F3" s="57"/>
      <c r="G3" s="58"/>
      <c r="H3" s="59"/>
      <c r="I3" s="60"/>
    </row>
    <row r="4" spans="1:9" ht="35" x14ac:dyDescent="0.35">
      <c r="A4" s="55">
        <v>2</v>
      </c>
      <c r="B4" s="61" t="s">
        <v>13</v>
      </c>
      <c r="C4" s="62"/>
      <c r="D4" s="63"/>
      <c r="E4" s="63"/>
      <c r="F4" s="63"/>
      <c r="G4" s="64"/>
      <c r="H4" s="65"/>
      <c r="I4" s="66"/>
    </row>
    <row r="5" spans="1:9" ht="18" x14ac:dyDescent="0.35">
      <c r="A5" s="55">
        <f t="shared" ref="A5:A12" si="0">A4+1</f>
        <v>3</v>
      </c>
      <c r="B5" s="67" t="s">
        <v>14</v>
      </c>
      <c r="C5" s="62"/>
      <c r="D5" s="63"/>
      <c r="E5" s="63"/>
      <c r="F5" s="63"/>
      <c r="G5" s="64"/>
      <c r="H5" s="65"/>
      <c r="I5" s="66"/>
    </row>
    <row r="6" spans="1:9" ht="18" x14ac:dyDescent="0.35">
      <c r="A6" s="55">
        <f t="shared" si="0"/>
        <v>4</v>
      </c>
      <c r="B6" s="61" t="s">
        <v>15</v>
      </c>
      <c r="C6" s="62"/>
      <c r="D6" s="63"/>
      <c r="E6" s="63"/>
      <c r="F6" s="63"/>
      <c r="G6" s="64"/>
      <c r="H6" s="65"/>
      <c r="I6" s="66"/>
    </row>
    <row r="7" spans="1:9" s="23" customFormat="1" ht="52.5" x14ac:dyDescent="0.35">
      <c r="A7" s="55">
        <f t="shared" si="0"/>
        <v>5</v>
      </c>
      <c r="B7" s="61" t="s">
        <v>16</v>
      </c>
      <c r="C7" s="62"/>
      <c r="D7" s="63"/>
      <c r="E7" s="63"/>
      <c r="F7" s="63"/>
      <c r="G7" s="64"/>
      <c r="H7" s="65"/>
      <c r="I7" s="66"/>
    </row>
    <row r="8" spans="1:9" ht="52.5" x14ac:dyDescent="0.35">
      <c r="A8" s="55">
        <f t="shared" si="0"/>
        <v>6</v>
      </c>
      <c r="B8" s="61" t="s">
        <v>17</v>
      </c>
      <c r="C8" s="62"/>
      <c r="D8" s="63"/>
      <c r="E8" s="63"/>
      <c r="F8" s="63"/>
      <c r="G8" s="64"/>
      <c r="H8" s="65"/>
      <c r="I8" s="66"/>
    </row>
    <row r="9" spans="1:9" ht="52.5" x14ac:dyDescent="0.35">
      <c r="A9" s="55">
        <f t="shared" si="0"/>
        <v>7</v>
      </c>
      <c r="B9" s="61" t="s">
        <v>18</v>
      </c>
      <c r="C9" s="62"/>
      <c r="D9" s="68"/>
      <c r="E9" s="63"/>
      <c r="F9" s="63"/>
      <c r="G9" s="64"/>
      <c r="H9" s="65"/>
      <c r="I9" s="66"/>
    </row>
    <row r="10" spans="1:9" ht="18" x14ac:dyDescent="0.35">
      <c r="A10" s="55">
        <f t="shared" si="0"/>
        <v>8</v>
      </c>
      <c r="B10" s="61" t="s">
        <v>19</v>
      </c>
      <c r="C10" s="69"/>
      <c r="D10" s="68"/>
      <c r="E10" s="70"/>
      <c r="F10" s="70"/>
      <c r="G10" s="71"/>
      <c r="H10" s="72"/>
      <c r="I10" s="60"/>
    </row>
    <row r="11" spans="1:9" ht="122.5" x14ac:dyDescent="0.35">
      <c r="A11" s="55">
        <f t="shared" si="0"/>
        <v>9</v>
      </c>
      <c r="B11" s="67" t="s">
        <v>20</v>
      </c>
      <c r="C11" s="73"/>
      <c r="D11" s="68"/>
      <c r="E11" s="68"/>
      <c r="F11" s="68"/>
      <c r="G11" s="66"/>
      <c r="H11" s="74"/>
      <c r="I11" s="66"/>
    </row>
    <row r="12" spans="1:9" ht="52.5" x14ac:dyDescent="0.35">
      <c r="A12" s="55">
        <f t="shared" si="0"/>
        <v>10</v>
      </c>
      <c r="B12" s="61" t="s">
        <v>21</v>
      </c>
      <c r="C12" s="73"/>
      <c r="D12" s="68"/>
      <c r="E12" s="68"/>
      <c r="F12" s="68"/>
      <c r="G12" s="66"/>
      <c r="H12" s="74"/>
      <c r="I12" s="66"/>
    </row>
    <row r="13" spans="1:9" ht="52.5" x14ac:dyDescent="0.35">
      <c r="A13" s="55">
        <v>11</v>
      </c>
      <c r="B13" s="61" t="s">
        <v>22</v>
      </c>
      <c r="C13" s="73"/>
      <c r="D13" s="68"/>
      <c r="E13" s="68"/>
      <c r="F13" s="68"/>
      <c r="G13" s="66"/>
      <c r="H13" s="74"/>
      <c r="I13" s="66"/>
    </row>
    <row r="14" spans="1:9" ht="52.5" x14ac:dyDescent="0.35">
      <c r="A14" s="55">
        <v>12</v>
      </c>
      <c r="B14" s="61" t="s">
        <v>23</v>
      </c>
      <c r="C14" s="73"/>
      <c r="D14" s="68"/>
      <c r="E14" s="68"/>
      <c r="F14" s="68"/>
      <c r="G14" s="66"/>
      <c r="H14" s="74"/>
      <c r="I14" s="66"/>
    </row>
    <row r="15" spans="1:9" ht="52.5" x14ac:dyDescent="0.35">
      <c r="A15" s="55">
        <v>13</v>
      </c>
      <c r="B15" s="61" t="s">
        <v>24</v>
      </c>
      <c r="C15" s="73"/>
      <c r="D15" s="68"/>
      <c r="E15" s="68"/>
      <c r="F15" s="68"/>
      <c r="G15" s="66"/>
      <c r="H15" s="74"/>
      <c r="I15" s="66"/>
    </row>
    <row r="16" spans="1:9" ht="35" x14ac:dyDescent="0.35">
      <c r="A16" s="55">
        <v>14</v>
      </c>
      <c r="B16" s="75" t="s">
        <v>25</v>
      </c>
      <c r="C16" s="76"/>
      <c r="D16" s="77"/>
      <c r="E16" s="77"/>
      <c r="F16" s="77"/>
      <c r="G16" s="78"/>
      <c r="H16" s="79"/>
      <c r="I16" s="66"/>
    </row>
    <row r="17" spans="1:9" ht="41.25" customHeight="1" x14ac:dyDescent="0.35">
      <c r="A17" s="80" t="s">
        <v>10</v>
      </c>
      <c r="B17" s="54" t="s">
        <v>26</v>
      </c>
      <c r="C17" s="54"/>
      <c r="D17" s="54"/>
      <c r="E17" s="54"/>
      <c r="F17" s="54"/>
      <c r="G17" s="54"/>
      <c r="H17" s="54"/>
      <c r="I17" s="81"/>
    </row>
    <row r="18" spans="1:9" ht="20.149999999999999" customHeight="1" x14ac:dyDescent="0.35">
      <c r="A18" s="82" t="s">
        <v>27</v>
      </c>
      <c r="B18" s="83"/>
      <c r="C18" s="84"/>
      <c r="D18" s="84"/>
      <c r="E18" s="84"/>
      <c r="F18" s="84"/>
      <c r="G18" s="84"/>
      <c r="H18" s="84"/>
      <c r="I18" s="84"/>
    </row>
    <row r="19" spans="1:9" s="23" customFormat="1" ht="17.5" x14ac:dyDescent="0.35">
      <c r="A19" s="85">
        <v>1</v>
      </c>
      <c r="B19" s="86" t="s">
        <v>28</v>
      </c>
      <c r="C19" s="87"/>
      <c r="D19" s="87"/>
      <c r="E19" s="87"/>
      <c r="F19" s="87"/>
      <c r="G19" s="88" t="s">
        <v>29</v>
      </c>
      <c r="H19" s="89"/>
      <c r="I19" s="90"/>
    </row>
    <row r="20" spans="1:9" s="23" customFormat="1" ht="70" x14ac:dyDescent="0.35">
      <c r="A20" s="91"/>
      <c r="B20" s="86" t="s">
        <v>30</v>
      </c>
      <c r="C20" s="73"/>
      <c r="D20" s="73"/>
      <c r="E20" s="73"/>
      <c r="F20" s="73"/>
      <c r="G20" s="92" t="s">
        <v>29</v>
      </c>
      <c r="H20" s="93"/>
      <c r="I20" s="90"/>
    </row>
    <row r="21" spans="1:9" s="23" customFormat="1" ht="17.5" x14ac:dyDescent="0.35">
      <c r="A21" s="91"/>
      <c r="B21" s="86" t="s">
        <v>31</v>
      </c>
      <c r="C21" s="73"/>
      <c r="D21" s="73"/>
      <c r="E21" s="73"/>
      <c r="F21" s="73"/>
      <c r="G21" s="92" t="s">
        <v>29</v>
      </c>
      <c r="H21" s="93"/>
      <c r="I21" s="90"/>
    </row>
    <row r="22" spans="1:9" s="23" customFormat="1" ht="35" x14ac:dyDescent="0.35">
      <c r="A22" s="94"/>
      <c r="B22" s="86" t="s">
        <v>32</v>
      </c>
      <c r="C22" s="76"/>
      <c r="D22" s="76"/>
      <c r="E22" s="76"/>
      <c r="F22" s="76"/>
      <c r="G22" s="95" t="s">
        <v>29</v>
      </c>
      <c r="H22" s="96"/>
      <c r="I22" s="97"/>
    </row>
    <row r="23" spans="1:9" ht="20.149999999999999" customHeight="1" x14ac:dyDescent="0.35">
      <c r="A23" s="82" t="s">
        <v>33</v>
      </c>
      <c r="B23" s="98"/>
      <c r="C23" s="99"/>
      <c r="D23" s="99"/>
      <c r="E23" s="99"/>
      <c r="F23" s="99"/>
      <c r="G23" s="99"/>
      <c r="H23" s="99"/>
      <c r="I23" s="99"/>
    </row>
    <row r="24" spans="1:9" s="23" customFormat="1" ht="17.5" x14ac:dyDescent="0.35">
      <c r="A24" s="85">
        <v>2</v>
      </c>
      <c r="B24" s="86" t="s">
        <v>34</v>
      </c>
      <c r="C24" s="87"/>
      <c r="D24" s="87"/>
      <c r="E24" s="87"/>
      <c r="F24" s="87"/>
      <c r="G24" s="88" t="s">
        <v>29</v>
      </c>
      <c r="H24" s="89"/>
      <c r="I24" s="97"/>
    </row>
    <row r="25" spans="1:9" s="23" customFormat="1" ht="17.5" x14ac:dyDescent="0.35">
      <c r="A25" s="91"/>
      <c r="B25" s="86" t="s">
        <v>35</v>
      </c>
      <c r="C25" s="73"/>
      <c r="D25" s="73"/>
      <c r="E25" s="73"/>
      <c r="F25" s="73"/>
      <c r="G25" s="92" t="s">
        <v>29</v>
      </c>
      <c r="H25" s="93"/>
      <c r="I25" s="100"/>
    </row>
    <row r="26" spans="1:9" s="23" customFormat="1" ht="17.5" x14ac:dyDescent="0.35">
      <c r="A26" s="91"/>
      <c r="B26" s="86" t="s">
        <v>36</v>
      </c>
      <c r="C26" s="73"/>
      <c r="D26" s="73"/>
      <c r="E26" s="73"/>
      <c r="F26" s="73"/>
      <c r="G26" s="92" t="s">
        <v>29</v>
      </c>
      <c r="H26" s="93"/>
      <c r="I26" s="90"/>
    </row>
    <row r="27" spans="1:9" s="23" customFormat="1" ht="17.5" x14ac:dyDescent="0.35">
      <c r="A27" s="91"/>
      <c r="B27" s="86" t="s">
        <v>37</v>
      </c>
      <c r="C27" s="73"/>
      <c r="D27" s="73"/>
      <c r="E27" s="73"/>
      <c r="F27" s="73"/>
      <c r="G27" s="92" t="s">
        <v>29</v>
      </c>
      <c r="H27" s="93"/>
      <c r="I27" s="90"/>
    </row>
    <row r="28" spans="1:9" s="23" customFormat="1" ht="17.5" x14ac:dyDescent="0.35">
      <c r="A28" s="94"/>
      <c r="B28" s="86" t="s">
        <v>38</v>
      </c>
      <c r="C28" s="76"/>
      <c r="D28" s="76"/>
      <c r="E28" s="76"/>
      <c r="F28" s="76"/>
      <c r="G28" s="95" t="s">
        <v>29</v>
      </c>
      <c r="H28" s="96"/>
      <c r="I28" s="90"/>
    </row>
    <row r="29" spans="1:9" ht="20.149999999999999" customHeight="1" x14ac:dyDescent="0.35">
      <c r="A29" s="82" t="s">
        <v>39</v>
      </c>
      <c r="B29" s="98"/>
      <c r="C29" s="99"/>
      <c r="D29" s="99"/>
      <c r="E29" s="99"/>
      <c r="F29" s="99"/>
      <c r="G29" s="99"/>
      <c r="H29" s="99"/>
      <c r="I29" s="84"/>
    </row>
    <row r="30" spans="1:9" ht="52.5" x14ac:dyDescent="0.35">
      <c r="A30" s="55">
        <v>3</v>
      </c>
      <c r="B30" s="86" t="s">
        <v>40</v>
      </c>
      <c r="C30" s="101"/>
      <c r="D30" s="101"/>
      <c r="E30" s="101"/>
      <c r="F30" s="101"/>
      <c r="G30" s="102"/>
      <c r="H30" s="103"/>
      <c r="I30" s="90"/>
    </row>
    <row r="31" spans="1:9" ht="20.149999999999999" customHeight="1" x14ac:dyDescent="0.35">
      <c r="A31" s="82" t="s">
        <v>41</v>
      </c>
      <c r="B31" s="98"/>
      <c r="C31" s="99"/>
      <c r="D31" s="99"/>
      <c r="E31" s="99"/>
      <c r="F31" s="99"/>
      <c r="G31" s="99"/>
      <c r="H31" s="99"/>
      <c r="I31" s="84"/>
    </row>
    <row r="32" spans="1:9" ht="17.5" x14ac:dyDescent="0.35">
      <c r="A32" s="85">
        <v>4</v>
      </c>
      <c r="B32" s="86" t="s">
        <v>42</v>
      </c>
      <c r="C32" s="104"/>
      <c r="D32" s="104"/>
      <c r="E32" s="104"/>
      <c r="F32" s="104"/>
      <c r="G32" s="105"/>
      <c r="H32" s="89"/>
      <c r="I32" s="97"/>
    </row>
    <row r="33" spans="1:9" ht="70" x14ac:dyDescent="0.35">
      <c r="A33" s="91"/>
      <c r="B33" s="86" t="s">
        <v>43</v>
      </c>
      <c r="C33" s="106"/>
      <c r="D33" s="106"/>
      <c r="E33" s="106"/>
      <c r="F33" s="106"/>
      <c r="G33" s="86"/>
      <c r="H33" s="93"/>
      <c r="I33" s="107"/>
    </row>
    <row r="34" spans="1:9" ht="52.5" x14ac:dyDescent="0.35">
      <c r="A34" s="94"/>
      <c r="B34" s="86" t="s">
        <v>44</v>
      </c>
      <c r="C34" s="108"/>
      <c r="D34" s="108"/>
      <c r="E34" s="108"/>
      <c r="F34" s="108"/>
      <c r="G34" s="109"/>
      <c r="H34" s="96"/>
      <c r="I34" s="100"/>
    </row>
    <row r="35" spans="1:9" ht="20.149999999999999" customHeight="1" x14ac:dyDescent="0.35">
      <c r="A35" s="82" t="s">
        <v>45</v>
      </c>
      <c r="B35" s="98"/>
      <c r="C35" s="99"/>
      <c r="D35" s="99"/>
      <c r="E35" s="99"/>
      <c r="F35" s="99"/>
      <c r="G35" s="99"/>
      <c r="H35" s="99"/>
      <c r="I35" s="110"/>
    </row>
    <row r="36" spans="1:9" ht="105" x14ac:dyDescent="0.35">
      <c r="A36" s="85">
        <v>5</v>
      </c>
      <c r="B36" s="111" t="s">
        <v>175</v>
      </c>
      <c r="C36" s="87"/>
      <c r="D36" s="87"/>
      <c r="E36" s="87"/>
      <c r="F36" s="87"/>
      <c r="G36" s="88" t="s">
        <v>29</v>
      </c>
      <c r="H36" s="89"/>
      <c r="I36" s="100"/>
    </row>
    <row r="37" spans="1:9" ht="35" x14ac:dyDescent="0.35">
      <c r="A37" s="94"/>
      <c r="B37" s="86" t="s">
        <v>46</v>
      </c>
      <c r="C37" s="76"/>
      <c r="D37" s="76"/>
      <c r="E37" s="76"/>
      <c r="F37" s="76"/>
      <c r="G37" s="95" t="s">
        <v>29</v>
      </c>
      <c r="H37" s="96"/>
      <c r="I37" s="90"/>
    </row>
    <row r="38" spans="1:9" ht="20.149999999999999" customHeight="1" x14ac:dyDescent="0.35">
      <c r="A38" s="82" t="s">
        <v>47</v>
      </c>
      <c r="B38" s="98"/>
      <c r="C38" s="99"/>
      <c r="D38" s="99"/>
      <c r="E38" s="99"/>
      <c r="F38" s="99"/>
      <c r="G38" s="99"/>
      <c r="H38" s="99"/>
      <c r="I38" s="84"/>
    </row>
    <row r="39" spans="1:9" ht="52.5" x14ac:dyDescent="0.35">
      <c r="A39" s="85">
        <v>6</v>
      </c>
      <c r="B39" s="86" t="s">
        <v>48</v>
      </c>
      <c r="C39" s="104"/>
      <c r="D39" s="104"/>
      <c r="E39" s="104"/>
      <c r="F39" s="104"/>
      <c r="G39" s="105"/>
      <c r="H39" s="89"/>
      <c r="I39" s="90"/>
    </row>
    <row r="40" spans="1:9" ht="192.5" x14ac:dyDescent="0.35">
      <c r="A40" s="91"/>
      <c r="B40" s="86" t="s">
        <v>49</v>
      </c>
      <c r="C40" s="73"/>
      <c r="D40" s="73"/>
      <c r="E40" s="73"/>
      <c r="F40" s="73"/>
      <c r="G40" s="112" t="s">
        <v>50</v>
      </c>
      <c r="H40" s="93"/>
      <c r="I40" s="90"/>
    </row>
    <row r="41" spans="1:9" ht="122.5" x14ac:dyDescent="0.35">
      <c r="A41" s="94"/>
      <c r="B41" s="86" t="s">
        <v>51</v>
      </c>
      <c r="C41" s="76"/>
      <c r="D41" s="76"/>
      <c r="E41" s="76"/>
      <c r="F41" s="76"/>
      <c r="G41" s="113" t="s">
        <v>50</v>
      </c>
      <c r="H41" s="96"/>
      <c r="I41" s="90"/>
    </row>
    <row r="42" spans="1:9" ht="18.75" customHeight="1" x14ac:dyDescent="0.35">
      <c r="A42" s="82" t="s">
        <v>52</v>
      </c>
      <c r="B42" s="98"/>
      <c r="C42" s="99"/>
      <c r="D42" s="99"/>
      <c r="E42" s="99"/>
      <c r="F42" s="99"/>
      <c r="G42" s="99"/>
      <c r="H42" s="99"/>
      <c r="I42" s="84"/>
    </row>
    <row r="43" spans="1:9" ht="52.5" x14ac:dyDescent="0.35">
      <c r="A43" s="85">
        <v>7</v>
      </c>
      <c r="B43" s="86" t="s">
        <v>53</v>
      </c>
      <c r="C43" s="87"/>
      <c r="D43" s="87"/>
      <c r="E43" s="87"/>
      <c r="F43" s="87"/>
      <c r="G43" s="88" t="s">
        <v>29</v>
      </c>
      <c r="H43" s="89"/>
      <c r="I43" s="90"/>
    </row>
    <row r="44" spans="1:9" ht="192.5" x14ac:dyDescent="0.35">
      <c r="A44" s="91"/>
      <c r="B44" s="86" t="s">
        <v>54</v>
      </c>
      <c r="C44" s="76"/>
      <c r="D44" s="76"/>
      <c r="E44" s="76"/>
      <c r="F44" s="76"/>
      <c r="G44" s="95" t="s">
        <v>29</v>
      </c>
      <c r="H44" s="96"/>
      <c r="I44" s="90"/>
    </row>
    <row r="45" spans="1:9" ht="18.75" customHeight="1" x14ac:dyDescent="0.35">
      <c r="A45" s="82" t="s">
        <v>55</v>
      </c>
      <c r="B45" s="98"/>
      <c r="C45" s="99"/>
      <c r="D45" s="99"/>
      <c r="E45" s="99"/>
      <c r="F45" s="99"/>
      <c r="G45" s="99"/>
      <c r="H45" s="99"/>
      <c r="I45" s="84"/>
    </row>
    <row r="46" spans="1:9" ht="35" x14ac:dyDescent="0.35">
      <c r="A46" s="85">
        <v>8</v>
      </c>
      <c r="B46" s="86" t="s">
        <v>56</v>
      </c>
      <c r="C46" s="87"/>
      <c r="D46" s="87"/>
      <c r="E46" s="87"/>
      <c r="F46" s="87"/>
      <c r="G46" s="88" t="s">
        <v>29</v>
      </c>
      <c r="H46" s="89"/>
      <c r="I46" s="90"/>
    </row>
    <row r="47" spans="1:9" ht="95.25" customHeight="1" x14ac:dyDescent="0.35">
      <c r="A47" s="94"/>
      <c r="B47" s="86" t="s">
        <v>57</v>
      </c>
      <c r="C47" s="76"/>
      <c r="D47" s="76"/>
      <c r="E47" s="76"/>
      <c r="F47" s="76"/>
      <c r="G47" s="113" t="s">
        <v>50</v>
      </c>
      <c r="H47" s="96"/>
      <c r="I47" s="90"/>
    </row>
    <row r="48" spans="1:9" ht="14.5" customHeight="1" x14ac:dyDescent="0.35">
      <c r="A48" s="82" t="s">
        <v>58</v>
      </c>
      <c r="B48" s="98"/>
      <c r="C48" s="99"/>
      <c r="D48" s="99"/>
      <c r="E48" s="99"/>
      <c r="F48" s="99"/>
      <c r="G48" s="99"/>
      <c r="H48" s="99"/>
      <c r="I48" s="84"/>
    </row>
    <row r="49" spans="1:9" ht="177.75" customHeight="1" x14ac:dyDescent="0.35">
      <c r="A49" s="85">
        <v>9</v>
      </c>
      <c r="B49" s="86" t="s">
        <v>59</v>
      </c>
      <c r="C49" s="87"/>
      <c r="D49" s="87"/>
      <c r="E49" s="87"/>
      <c r="F49" s="87"/>
      <c r="G49" s="114" t="s">
        <v>50</v>
      </c>
      <c r="H49" s="89"/>
      <c r="I49" s="90"/>
    </row>
    <row r="50" spans="1:9" ht="14.5" customHeight="1" x14ac:dyDescent="0.35">
      <c r="A50" s="91"/>
      <c r="B50" s="86" t="s">
        <v>60</v>
      </c>
      <c r="C50" s="106"/>
      <c r="D50" s="106"/>
      <c r="E50" s="106"/>
      <c r="F50" s="106"/>
      <c r="G50" s="86"/>
      <c r="H50" s="93"/>
      <c r="I50" s="90"/>
    </row>
    <row r="51" spans="1:9" ht="14.5" customHeight="1" x14ac:dyDescent="0.35">
      <c r="A51" s="94"/>
      <c r="B51" s="86" t="s">
        <v>61</v>
      </c>
      <c r="C51" s="106"/>
      <c r="D51" s="106"/>
      <c r="E51" s="106"/>
      <c r="F51" s="106"/>
      <c r="G51" s="86"/>
      <c r="H51" s="93"/>
      <c r="I51" s="90"/>
    </row>
    <row r="52" spans="1:9" ht="36.75" customHeight="1" x14ac:dyDescent="0.35">
      <c r="A52" s="82" t="s">
        <v>62</v>
      </c>
      <c r="B52" s="115"/>
      <c r="C52" s="116"/>
      <c r="D52" s="117"/>
      <c r="E52" s="117"/>
      <c r="F52" s="117"/>
      <c r="G52" s="117"/>
      <c r="H52" s="117"/>
      <c r="I52" s="118"/>
    </row>
    <row r="53" spans="1:9" ht="147.75" customHeight="1" x14ac:dyDescent="0.35">
      <c r="A53" s="85">
        <v>10</v>
      </c>
      <c r="B53" s="111" t="s">
        <v>176</v>
      </c>
      <c r="C53" s="106"/>
      <c r="D53" s="106"/>
      <c r="E53" s="106"/>
      <c r="F53" s="106"/>
      <c r="G53" s="86"/>
      <c r="H53" s="93"/>
      <c r="I53" s="100"/>
    </row>
    <row r="54" spans="1:9" ht="52.5" x14ac:dyDescent="0.35">
      <c r="A54" s="91"/>
      <c r="B54" s="86" t="s">
        <v>63</v>
      </c>
      <c r="C54" s="106"/>
      <c r="D54" s="106"/>
      <c r="E54" s="106"/>
      <c r="F54" s="106"/>
      <c r="G54" s="86"/>
      <c r="H54" s="93"/>
      <c r="I54" s="90"/>
    </row>
    <row r="55" spans="1:9" ht="35" x14ac:dyDescent="0.35">
      <c r="A55" s="91"/>
      <c r="B55" s="86" t="s">
        <v>64</v>
      </c>
      <c r="C55" s="106"/>
      <c r="D55" s="106"/>
      <c r="E55" s="106"/>
      <c r="F55" s="106"/>
      <c r="G55" s="86"/>
      <c r="H55" s="93"/>
      <c r="I55" s="90"/>
    </row>
    <row r="56" spans="1:9" ht="17.5" x14ac:dyDescent="0.35">
      <c r="A56" s="94"/>
      <c r="B56" s="86" t="s">
        <v>65</v>
      </c>
      <c r="C56" s="108"/>
      <c r="D56" s="108"/>
      <c r="E56" s="108"/>
      <c r="F56" s="108"/>
      <c r="G56" s="109"/>
      <c r="H56" s="96"/>
      <c r="I56" s="90"/>
    </row>
    <row r="57" spans="1:9" ht="18.75" customHeight="1" x14ac:dyDescent="0.35">
      <c r="A57" s="82" t="s">
        <v>66</v>
      </c>
      <c r="B57" s="98"/>
      <c r="C57" s="99"/>
      <c r="D57" s="99"/>
      <c r="E57" s="99"/>
      <c r="F57" s="99"/>
      <c r="G57" s="99"/>
      <c r="H57" s="99"/>
      <c r="I57" s="84"/>
    </row>
    <row r="58" spans="1:9" ht="105" customHeight="1" x14ac:dyDescent="0.35">
      <c r="A58" s="85">
        <v>11</v>
      </c>
      <c r="B58" s="86" t="s">
        <v>177</v>
      </c>
      <c r="C58" s="104"/>
      <c r="D58" s="104"/>
      <c r="E58" s="104"/>
      <c r="F58" s="104"/>
      <c r="G58" s="105"/>
      <c r="H58" s="89"/>
      <c r="I58" s="90"/>
    </row>
    <row r="59" spans="1:9" ht="17.5" x14ac:dyDescent="0.35">
      <c r="A59" s="94"/>
      <c r="B59" s="86" t="s">
        <v>67</v>
      </c>
      <c r="C59" s="108"/>
      <c r="D59" s="108"/>
      <c r="E59" s="108"/>
      <c r="F59" s="108"/>
      <c r="G59" s="109"/>
      <c r="H59" s="96"/>
      <c r="I59" s="90"/>
    </row>
    <row r="60" spans="1:9" ht="18.75" customHeight="1" x14ac:dyDescent="0.35">
      <c r="A60" s="82" t="s">
        <v>68</v>
      </c>
      <c r="B60" s="98"/>
      <c r="C60" s="99"/>
      <c r="D60" s="99"/>
      <c r="E60" s="99"/>
      <c r="F60" s="99"/>
      <c r="G60" s="99"/>
      <c r="H60" s="99"/>
      <c r="I60" s="84"/>
    </row>
    <row r="61" spans="1:9" ht="70" x14ac:dyDescent="0.35">
      <c r="A61" s="91"/>
      <c r="B61" s="86" t="s">
        <v>178</v>
      </c>
      <c r="C61" s="87"/>
      <c r="D61" s="87"/>
      <c r="E61" s="87"/>
      <c r="F61" s="87"/>
      <c r="G61" s="88" t="s">
        <v>29</v>
      </c>
      <c r="H61" s="89"/>
      <c r="I61" s="90"/>
    </row>
    <row r="62" spans="1:9" ht="35" x14ac:dyDescent="0.35">
      <c r="A62" s="94"/>
      <c r="B62" s="86" t="s">
        <v>69</v>
      </c>
      <c r="C62" s="76"/>
      <c r="D62" s="76"/>
      <c r="E62" s="76"/>
      <c r="F62" s="76"/>
      <c r="G62" s="95" t="s">
        <v>29</v>
      </c>
      <c r="H62" s="96"/>
      <c r="I62" s="90"/>
    </row>
    <row r="63" spans="1:9" ht="18.75" customHeight="1" x14ac:dyDescent="0.35">
      <c r="A63" s="82" t="s">
        <v>70</v>
      </c>
      <c r="B63" s="98"/>
      <c r="C63" s="99"/>
      <c r="D63" s="99"/>
      <c r="E63" s="99"/>
      <c r="F63" s="99"/>
      <c r="G63" s="99"/>
      <c r="H63" s="99"/>
      <c r="I63" s="84"/>
    </row>
    <row r="64" spans="1:9" s="23" customFormat="1" ht="147" customHeight="1" x14ac:dyDescent="0.35">
      <c r="A64" s="85">
        <v>13</v>
      </c>
      <c r="B64" s="86" t="s">
        <v>71</v>
      </c>
      <c r="C64" s="87"/>
      <c r="D64" s="87"/>
      <c r="E64" s="87"/>
      <c r="F64" s="87"/>
      <c r="G64" s="88" t="s">
        <v>29</v>
      </c>
      <c r="H64" s="89"/>
      <c r="I64" s="90"/>
    </row>
    <row r="65" spans="1:12" s="23" customFormat="1" ht="35" x14ac:dyDescent="0.35">
      <c r="A65" s="94"/>
      <c r="B65" s="86" t="s">
        <v>72</v>
      </c>
      <c r="C65" s="76"/>
      <c r="D65" s="76"/>
      <c r="E65" s="76"/>
      <c r="F65" s="76"/>
      <c r="G65" s="95" t="s">
        <v>29</v>
      </c>
      <c r="H65" s="96"/>
      <c r="I65" s="90"/>
    </row>
    <row r="66" spans="1:12" ht="18.75" customHeight="1" x14ac:dyDescent="0.35">
      <c r="A66" s="119" t="s">
        <v>73</v>
      </c>
      <c r="B66" s="120"/>
      <c r="C66" s="99"/>
      <c r="D66" s="99"/>
      <c r="E66" s="99"/>
      <c r="F66" s="99"/>
      <c r="G66" s="99"/>
      <c r="H66" s="99"/>
      <c r="I66" s="84"/>
    </row>
    <row r="67" spans="1:12" s="23" customFormat="1" ht="52.5" x14ac:dyDescent="0.35">
      <c r="A67" s="91"/>
      <c r="B67" s="86" t="s">
        <v>179</v>
      </c>
      <c r="C67" s="87"/>
      <c r="D67" s="87"/>
      <c r="E67" s="87"/>
      <c r="F67" s="87"/>
      <c r="G67" s="88" t="s">
        <v>29</v>
      </c>
      <c r="H67" s="89"/>
      <c r="I67" s="90"/>
    </row>
    <row r="68" spans="1:12" s="23" customFormat="1" ht="35" x14ac:dyDescent="0.35">
      <c r="A68" s="91"/>
      <c r="B68" s="86" t="s">
        <v>74</v>
      </c>
      <c r="C68" s="73"/>
      <c r="D68" s="73"/>
      <c r="E68" s="73"/>
      <c r="F68" s="73"/>
      <c r="G68" s="92" t="s">
        <v>29</v>
      </c>
      <c r="H68" s="93"/>
      <c r="I68" s="100"/>
    </row>
    <row r="69" spans="1:12" s="23" customFormat="1" ht="35" x14ac:dyDescent="0.35">
      <c r="A69" s="91"/>
      <c r="B69" s="109" t="s">
        <v>75</v>
      </c>
      <c r="C69" s="73"/>
      <c r="D69" s="73"/>
      <c r="E69" s="73"/>
      <c r="F69" s="73"/>
      <c r="G69" s="92" t="s">
        <v>29</v>
      </c>
      <c r="H69" s="93"/>
      <c r="I69" s="100"/>
    </row>
    <row r="70" spans="1:12" s="23" customFormat="1" ht="35" x14ac:dyDescent="0.35">
      <c r="A70" s="121"/>
      <c r="B70" s="122" t="s">
        <v>76</v>
      </c>
      <c r="C70" s="73"/>
      <c r="D70" s="73"/>
      <c r="E70" s="73"/>
      <c r="F70" s="73"/>
      <c r="G70" s="92" t="s">
        <v>29</v>
      </c>
      <c r="H70" s="93"/>
      <c r="I70" s="100"/>
    </row>
    <row r="71" spans="1:12" s="23" customFormat="1" ht="18" x14ac:dyDescent="0.35">
      <c r="A71" s="123"/>
      <c r="B71" s="124" t="s">
        <v>77</v>
      </c>
      <c r="C71" s="125"/>
      <c r="D71" s="125"/>
      <c r="E71" s="125"/>
      <c r="F71" s="125"/>
      <c r="G71" s="126"/>
      <c r="H71" s="125"/>
      <c r="I71" s="127"/>
    </row>
    <row r="72" spans="1:12" s="23" customFormat="1" ht="60" customHeight="1" x14ac:dyDescent="0.35">
      <c r="A72" s="128"/>
      <c r="B72" s="129" t="s">
        <v>78</v>
      </c>
      <c r="C72" s="130"/>
      <c r="D72" s="130"/>
      <c r="E72" s="130"/>
      <c r="F72" s="130"/>
      <c r="G72" s="130"/>
      <c r="H72" s="131"/>
      <c r="I72" s="130"/>
    </row>
    <row r="73" spans="1:12" ht="15" customHeight="1" x14ac:dyDescent="0.35">
      <c r="A73" s="132" t="s">
        <v>79</v>
      </c>
      <c r="B73" s="132"/>
      <c r="C73" s="132"/>
      <c r="D73" s="132"/>
      <c r="E73" s="132"/>
      <c r="F73" s="132"/>
      <c r="G73" s="132"/>
      <c r="H73" s="132"/>
      <c r="I73" s="132"/>
    </row>
    <row r="74" spans="1:12" ht="15" customHeight="1" x14ac:dyDescent="0.35">
      <c r="A74" s="133" t="s">
        <v>10</v>
      </c>
      <c r="B74" s="134" t="s">
        <v>80</v>
      </c>
      <c r="C74" s="135" t="s">
        <v>81</v>
      </c>
      <c r="D74" s="135" t="s">
        <v>82</v>
      </c>
      <c r="E74" s="136" t="s">
        <v>83</v>
      </c>
      <c r="F74" s="137" t="s">
        <v>84</v>
      </c>
      <c r="G74" s="137"/>
      <c r="H74" s="137"/>
      <c r="I74" s="137"/>
    </row>
    <row r="75" spans="1:12" ht="116.5" customHeight="1" x14ac:dyDescent="0.4">
      <c r="A75" s="138"/>
      <c r="B75" s="139"/>
      <c r="C75" s="140"/>
      <c r="D75" s="140"/>
      <c r="E75" s="139"/>
      <c r="F75" s="141" t="s">
        <v>85</v>
      </c>
      <c r="G75" s="141" t="s">
        <v>86</v>
      </c>
      <c r="H75" s="142" t="s">
        <v>87</v>
      </c>
      <c r="I75" s="143" t="s">
        <v>88</v>
      </c>
      <c r="L75" s="24"/>
    </row>
    <row r="76" spans="1:12" ht="52.5" x14ac:dyDescent="0.35">
      <c r="A76" s="144">
        <v>1</v>
      </c>
      <c r="B76" s="145" t="s">
        <v>180</v>
      </c>
      <c r="C76" s="146" t="s">
        <v>89</v>
      </c>
      <c r="D76" s="146" t="s">
        <v>90</v>
      </c>
      <c r="E76" s="147"/>
      <c r="F76" s="145" t="s">
        <v>91</v>
      </c>
      <c r="G76" s="146" t="s">
        <v>91</v>
      </c>
      <c r="H76" s="148" t="s">
        <v>91</v>
      </c>
      <c r="I76" s="149" t="s">
        <v>91</v>
      </c>
    </row>
    <row r="77" spans="1:12" ht="18" x14ac:dyDescent="0.35">
      <c r="A77" s="144">
        <v>2</v>
      </c>
      <c r="B77" s="147"/>
      <c r="C77" s="147"/>
      <c r="D77" s="147"/>
      <c r="E77" s="147"/>
      <c r="F77" s="150"/>
      <c r="G77" s="150"/>
      <c r="H77" s="151"/>
      <c r="I77" s="152"/>
    </row>
    <row r="78" spans="1:12" s="23" customFormat="1" ht="14.5" customHeight="1" x14ac:dyDescent="0.35">
      <c r="A78" s="144">
        <v>3</v>
      </c>
      <c r="B78" s="147"/>
      <c r="C78" s="147"/>
      <c r="D78" s="147"/>
      <c r="E78" s="147"/>
      <c r="F78" s="150"/>
      <c r="G78" s="150"/>
      <c r="H78" s="151"/>
      <c r="I78" s="153"/>
    </row>
    <row r="79" spans="1:12" ht="18" x14ac:dyDescent="0.35">
      <c r="A79" s="144">
        <v>4</v>
      </c>
      <c r="B79" s="147"/>
      <c r="C79" s="147"/>
      <c r="D79" s="147"/>
      <c r="E79" s="147"/>
      <c r="F79" s="150"/>
      <c r="G79" s="150"/>
      <c r="H79" s="151"/>
      <c r="I79" s="152"/>
    </row>
    <row r="81" spans="1:3" ht="18.75" customHeight="1" x14ac:dyDescent="0.35">
      <c r="A81" s="28" t="s">
        <v>92</v>
      </c>
      <c r="B81" s="29"/>
      <c r="C81" s="29"/>
    </row>
    <row r="82" spans="1:3" ht="18.75" customHeight="1" x14ac:dyDescent="0.35">
      <c r="A82" s="30" t="s">
        <v>93</v>
      </c>
      <c r="B82" s="11" t="s">
        <v>94</v>
      </c>
      <c r="C82" s="12"/>
    </row>
    <row r="83" spans="1:3" ht="18.75" customHeight="1" x14ac:dyDescent="0.35">
      <c r="A83" s="31"/>
      <c r="B83" s="11" t="s">
        <v>95</v>
      </c>
      <c r="C83" s="12"/>
    </row>
    <row r="84" spans="1:3" ht="18.75" customHeight="1" x14ac:dyDescent="0.35">
      <c r="A84" s="31"/>
      <c r="B84" s="11" t="s">
        <v>96</v>
      </c>
      <c r="C84" s="19"/>
    </row>
    <row r="85" spans="1:3" ht="70" x14ac:dyDescent="0.35">
      <c r="A85" s="27" t="s">
        <v>97</v>
      </c>
      <c r="B85" s="20" t="s">
        <v>98</v>
      </c>
      <c r="C85" s="21" t="s">
        <v>99</v>
      </c>
    </row>
    <row r="86" spans="1:3" ht="52.5" x14ac:dyDescent="0.35">
      <c r="A86" s="27"/>
      <c r="B86" s="20" t="s">
        <v>100</v>
      </c>
      <c r="C86" s="21" t="s">
        <v>99</v>
      </c>
    </row>
  </sheetData>
  <customSheetViews>
    <customSheetView guid="{76E66527-A86A-469D-A6B5-D5D10CCE2FC3}" scale="90" showPageBreaks="1" fitToPage="1" filter="1" showAutoFilter="1" topLeftCell="F1">
      <pane ySplit="5" topLeftCell="A20" activePane="bottomLeft" state="frozen"/>
      <selection pane="bottomLeft" activeCell="L23" sqref="L23"/>
      <pageMargins left="0" right="0" top="0" bottom="0" header="0" footer="0"/>
      <pageSetup paperSize="5" scale="41" fitToHeight="0" orientation="landscape" r:id="rId1"/>
      <headerFooter>
        <oddFooter>Page &amp;P of &amp;N</oddFooter>
      </headerFooter>
      <autoFilter ref="A1:L170" xr:uid="{635E7F83-81F4-447E-969B-E1F72F556BF3}">
        <filterColumn colId="7">
          <filters>
            <filter val="N"/>
          </filters>
        </filterColumn>
      </autoFilter>
    </customSheetView>
    <customSheetView guid="{59BDE9D1-6460-46D5-99BE-04A4B7735D5C}" scale="70" showPageBreaks="1" fitToPage="1" filter="1" showAutoFilter="1" hiddenColumns="1" topLeftCell="A20">
      <pane xSplit="1" topLeftCell="B1" activePane="topRight" state="frozen"/>
      <selection pane="topRight" activeCell="L151" sqref="L151"/>
      <pageMargins left="0" right="0" top="0" bottom="0" header="0" footer="0"/>
      <pageSetup paperSize="5" scale="44" fitToHeight="0" orientation="landscape" r:id="rId2"/>
      <headerFooter>
        <oddHeader>&amp;C&amp;D</oddHeader>
        <oddFooter>&amp;CPage &amp;P of &amp;N</oddFooter>
      </headerFooter>
      <autoFilter ref="H1:H170" xr:uid="{77C3F807-D6E0-457A-BF56-ED271E6E9A93}">
        <filterColumn colId="0">
          <filters>
            <filter val="N"/>
          </filters>
        </filterColumn>
      </autoFilter>
    </customSheetView>
    <customSheetView guid="{EA6CFE7F-A843-4BE4-B254-021AA3D02DF4}" scale="75" showPageBreaks="1" fitToPage="1" filter="1" showAutoFilter="1">
      <pane ySplit="1" topLeftCell="A23" activePane="bottomLeft" state="frozen"/>
      <selection pane="bottomLeft" activeCell="K24" sqref="K24"/>
      <pageMargins left="0" right="0" top="0" bottom="0" header="0" footer="0"/>
      <pageSetup paperSize="5" scale="46" fitToHeight="0" orientation="landscape" r:id="rId3"/>
      <headerFooter>
        <oddFooter>Page &amp;P of &amp;N</oddFooter>
      </headerFooter>
      <autoFilter ref="A1:I170" xr:uid="{EE1589AE-6952-4CC8-907D-C1B7FB510FF2}">
        <filterColumn colId="7">
          <filters>
            <filter val="N"/>
          </filters>
        </filterColumn>
      </autoFilter>
    </customSheetView>
    <customSheetView guid="{7494F861-6233-4AAA-B452-5BEC3082C1E2}" scale="80" showPageBreaks="1" fitToPage="1" showAutoFilter="1" hiddenRows="1" topLeftCell="A50">
      <selection activeCell="K50" sqref="K50"/>
      <pageMargins left="0" right="0" top="0" bottom="0" header="0" footer="0"/>
      <pageSetup scale="46" fitToHeight="0" orientation="landscape" r:id="rId4"/>
      <headerFooter>
        <oddFooter>Page &amp;P of &amp;N</oddFooter>
      </headerFooter>
      <autoFilter ref="A2:J171" xr:uid="{68BED46C-B87D-4F85-8E2D-136281D5E40B}"/>
    </customSheetView>
    <customSheetView guid="{F94F293D-393A-4E7C-9D77-4541E2A25E2A}" scale="80" showPageBreaks="1" fitToPage="1" showAutoFilter="1" hiddenRows="1" topLeftCell="A92">
      <selection activeCell="K96" sqref="K96"/>
      <pageMargins left="0" right="0" top="0" bottom="0" header="0" footer="0"/>
      <pageSetup scale="46" fitToHeight="0" orientation="landscape" r:id="rId5"/>
      <headerFooter>
        <oddFooter>Page &amp;P of &amp;N</oddFooter>
      </headerFooter>
      <autoFilter ref="A2:J171" xr:uid="{E0729B11-50DE-42B1-B422-E9B1313161C0}"/>
    </customSheetView>
    <customSheetView guid="{56B015C9-5A4E-4E01-B349-0CB690DAC648}" scale="74" showPageBreaks="1" fitToPage="1" showAutoFilter="1">
      <selection activeCell="C47" sqref="C47"/>
      <pageMargins left="0" right="0" top="0" bottom="0" header="0" footer="0"/>
      <pageSetup scale="41" fitToHeight="0" orientation="landscape" r:id="rId6"/>
      <headerFooter>
        <oddFooter>Page &amp;P of &amp;N</oddFooter>
      </headerFooter>
      <autoFilter ref="A2:J171" xr:uid="{33FA6C73-D4C2-4B70-AE79-9340E7FA822D}"/>
    </customSheetView>
    <customSheetView guid="{77DE2B0C-598E-457E-BE01-E34FE8B19DB4}" fitToPage="1" showAutoFilter="1">
      <pane ySplit="2" topLeftCell="A98" activePane="bottomLeft" state="frozen"/>
      <selection pane="bottomLeft" activeCell="F103" sqref="F103"/>
      <pageMargins left="0" right="0" top="0" bottom="0" header="0" footer="0"/>
      <pageSetup scale="51" fitToHeight="0" orientation="landscape" r:id="rId7"/>
      <headerFooter>
        <oddHeader>&amp;C&amp;D</oddHeader>
        <oddFooter>&amp;CPage &amp;P of &amp;N</oddFooter>
      </headerFooter>
      <autoFilter ref="A2:J171" xr:uid="{2E3EB037-C3AC-42BE-BAA6-5EAB6CBA91B6}"/>
    </customSheetView>
    <customSheetView guid="{55EDF797-452C-4A87-AC88-07A8CB731A7A}" fitToPage="1" showAutoFilter="1">
      <pane ySplit="2" topLeftCell="A9" activePane="bottomLeft" state="frozen"/>
      <selection pane="bottomLeft" activeCell="J14" sqref="J12:J14"/>
      <pageMargins left="0" right="0" top="0" bottom="0" header="0" footer="0"/>
      <pageSetup scale="53" fitToHeight="0" orientation="landscape" r:id="rId8"/>
      <headerFooter>
        <oddFooter>Page &amp;P of &amp;N</oddFooter>
      </headerFooter>
      <autoFilter ref="A2:K171" xr:uid="{57335F0F-110C-45B9-B156-92844E71A4E5}"/>
    </customSheetView>
    <customSheetView guid="{FB4853A5-ACF7-466B-91D2-AA97099F5974}" showPageBreaks="1" fitToPage="1">
      <pane ySplit="2" topLeftCell="A58" activePane="bottomLeft" state="frozen"/>
      <selection pane="bottomLeft" activeCell="C59" sqref="C59"/>
      <pageMargins left="0" right="0" top="0" bottom="0" header="0" footer="0"/>
      <pageSetup scale="53" fitToHeight="0" orientation="landscape" r:id="rId9"/>
      <headerFooter>
        <oddFooter>Page &amp;P of &amp;N</oddFooter>
      </headerFooter>
    </customSheetView>
    <customSheetView guid="{C8B3D2B1-795B-4F44-A14B-F6F7E4C395DD}" showPageBreaks="1" fitToPage="1" filter="1" showAutoFilter="1" hiddenRows="1" topLeftCell="A156">
      <selection activeCell="I135" sqref="I135"/>
      <pageMargins left="0" right="0" top="0" bottom="0" header="0" footer="0"/>
      <pageSetup paperSize="5" scale="59" fitToHeight="0" orientation="landscape" r:id="rId10"/>
      <headerFooter>
        <oddFooter>Page &amp;P of &amp;N</oddFooter>
      </headerFooter>
      <autoFilter ref="A2:J171" xr:uid="{0B659A50-A37E-4F05-AF5A-8C9E3C48DFBF}">
        <filterColumn colId="2">
          <filters>
            <filter val="Compliance; Credit Policy"/>
            <filter val="Compliance; Credit Policy; Investor Relations"/>
            <filter val="Credit Policy"/>
            <filter val="Credit Policy; Compliance"/>
            <filter val="Credit Policy; Compliance; IT"/>
            <filter val="Credit Policy; Investor Relations; Compliance; Legal"/>
            <filter val="Credit Policy; Investor Relations; IT"/>
            <filter val="Credit Policy; Issuer Relations"/>
            <filter val="Legal; Compliance; Credit Policy; IT"/>
            <filter val="Legal; Credit Policy"/>
          </filters>
        </filterColumn>
      </autoFilter>
    </customSheetView>
    <customSheetView guid="{47551723-5211-433C-BA0E-EEDE6C15D598}" scale="85" fitToPage="1" showAutoFilter="1">
      <pane ySplit="1" topLeftCell="A57" activePane="bottomLeft" state="frozen"/>
      <selection pane="bottomLeft" activeCell="D59" sqref="D59"/>
      <pageMargins left="0" right="0" top="0" bottom="0" header="0" footer="0"/>
      <pageSetup scale="49" fitToHeight="0" orientation="landscape" r:id="rId11"/>
      <headerFooter>
        <oddHeader>&amp;C&amp;D</oddHeader>
        <oddFooter>&amp;CPage &amp;P of &amp;N</oddFooter>
      </headerFooter>
      <autoFilter ref="A1:G170" xr:uid="{3EDEBFC0-B703-419E-8F75-D4A2A127D897}"/>
    </customSheetView>
    <customSheetView guid="{28A6B20E-F3E5-4A78-A5B2-F249B6BF8DB3}" scale="55" showPageBreaks="1" fitToPage="1" filter="1" showAutoFilter="1">
      <selection activeCell="L61" sqref="L61"/>
      <pageMargins left="0" right="0" top="0" bottom="0" header="0" footer="0"/>
      <pageSetup scale="31" fitToHeight="0" orientation="landscape" r:id="rId12"/>
      <headerFooter>
        <oddHeader>&amp;C&amp;D</oddHeader>
        <oddFooter>&amp;CPage &amp;P of &amp;N</oddFooter>
      </headerFooter>
      <autoFilter ref="A1:L170" xr:uid="{EEA1B54A-3997-463E-9F83-2C1B2AAFBC06}">
        <filterColumn colId="7">
          <filters>
            <filter val="N"/>
          </filters>
        </filterColumn>
      </autoFilter>
    </customSheetView>
  </customSheetViews>
  <mergeCells count="53">
    <mergeCell ref="A67:A70"/>
    <mergeCell ref="A49:A51"/>
    <mergeCell ref="A53:A56"/>
    <mergeCell ref="A58:A59"/>
    <mergeCell ref="A61:A62"/>
    <mergeCell ref="A64:A65"/>
    <mergeCell ref="A63:B63"/>
    <mergeCell ref="A32:A34"/>
    <mergeCell ref="A36:A37"/>
    <mergeCell ref="A39:A41"/>
    <mergeCell ref="A43:A44"/>
    <mergeCell ref="A46:A47"/>
    <mergeCell ref="A42:B42"/>
    <mergeCell ref="C63:I63"/>
    <mergeCell ref="A66:B66"/>
    <mergeCell ref="C66:I66"/>
    <mergeCell ref="A52:B52"/>
    <mergeCell ref="C52:I52"/>
    <mergeCell ref="A57:B57"/>
    <mergeCell ref="C57:I57"/>
    <mergeCell ref="A60:B60"/>
    <mergeCell ref="C60:I60"/>
    <mergeCell ref="C42:I42"/>
    <mergeCell ref="A45:B45"/>
    <mergeCell ref="C45:I45"/>
    <mergeCell ref="A48:B48"/>
    <mergeCell ref="C48:I48"/>
    <mergeCell ref="B2:I2"/>
    <mergeCell ref="A38:B38"/>
    <mergeCell ref="A35:B35"/>
    <mergeCell ref="A31:B31"/>
    <mergeCell ref="A23:B23"/>
    <mergeCell ref="A29:B29"/>
    <mergeCell ref="A18:B18"/>
    <mergeCell ref="C18:I18"/>
    <mergeCell ref="C23:I23"/>
    <mergeCell ref="C29:I29"/>
    <mergeCell ref="C31:I31"/>
    <mergeCell ref="C35:I35"/>
    <mergeCell ref="C38:I38"/>
    <mergeCell ref="B17:I17"/>
    <mergeCell ref="A19:A22"/>
    <mergeCell ref="A24:A28"/>
    <mergeCell ref="A85:A86"/>
    <mergeCell ref="A73:I73"/>
    <mergeCell ref="A81:C81"/>
    <mergeCell ref="A82:A84"/>
    <mergeCell ref="A74:A75"/>
    <mergeCell ref="B74:B75"/>
    <mergeCell ref="C74:C75"/>
    <mergeCell ref="D74:D75"/>
    <mergeCell ref="E74:E75"/>
    <mergeCell ref="F74:I74"/>
  </mergeCells>
  <dataValidations count="1">
    <dataValidation type="list" allowBlank="1" showInputMessage="1" showErrorMessage="1" sqref="C82:C84" xr:uid="{CEABFDD8-CA93-4E2F-BFE9-1E9838508AE3}">
      <formula1>#REF!</formula1>
    </dataValidation>
  </dataValidations>
  <pageMargins left="0.25" right="0.25" top="0.4" bottom="0.25" header="0.3" footer="0.05"/>
  <pageSetup scale="31" fitToHeight="0" orientation="landscape" r:id="rId13"/>
  <headerFooter>
    <oddHeader>&amp;C&amp;D</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8175C-F3C7-4505-9FE5-1CAB3E1681D5}">
  <dimension ref="A1:C24"/>
  <sheetViews>
    <sheetView workbookViewId="0">
      <selection sqref="A1:C1"/>
    </sheetView>
  </sheetViews>
  <sheetFormatPr defaultColWidth="8.7265625" defaultRowHeight="14.5" x14ac:dyDescent="0.35"/>
  <cols>
    <col min="1" max="1" width="65.1796875" style="5" customWidth="1"/>
    <col min="2" max="2" width="23.453125" style="5" customWidth="1"/>
    <col min="3" max="3" width="75.1796875" style="5" customWidth="1"/>
    <col min="4" max="16384" width="8.7265625" style="5"/>
  </cols>
  <sheetData>
    <row r="1" spans="1:3" s="4" customFormat="1" ht="40" customHeight="1" thickBot="1" x14ac:dyDescent="0.4">
      <c r="A1" s="208" t="s">
        <v>101</v>
      </c>
      <c r="B1" s="208"/>
      <c r="C1" s="208"/>
    </row>
    <row r="2" spans="1:3" s="4" customFormat="1" ht="20.149999999999999" customHeight="1" thickBot="1" x14ac:dyDescent="0.4">
      <c r="A2" s="154" t="s">
        <v>102</v>
      </c>
      <c r="B2" s="155"/>
      <c r="C2" s="156"/>
    </row>
    <row r="3" spans="1:3" ht="20.149999999999999" customHeight="1" x14ac:dyDescent="0.35">
      <c r="A3" s="157" t="s">
        <v>103</v>
      </c>
      <c r="B3" s="158" t="s">
        <v>104</v>
      </c>
      <c r="C3" s="159"/>
    </row>
    <row r="4" spans="1:3" ht="36" x14ac:dyDescent="0.35">
      <c r="A4" s="160"/>
      <c r="B4" s="161" t="s">
        <v>105</v>
      </c>
      <c r="C4" s="162"/>
    </row>
    <row r="5" spans="1:3" ht="18" x14ac:dyDescent="0.35">
      <c r="A5" s="163" t="s">
        <v>106</v>
      </c>
      <c r="B5" s="164" t="s">
        <v>80</v>
      </c>
      <c r="C5" s="162"/>
    </row>
    <row r="6" spans="1:3" ht="18" x14ac:dyDescent="0.35">
      <c r="A6" s="165"/>
      <c r="B6" s="164" t="s">
        <v>107</v>
      </c>
      <c r="C6" s="162"/>
    </row>
    <row r="7" spans="1:3" ht="18" x14ac:dyDescent="0.35">
      <c r="A7" s="165"/>
      <c r="B7" s="166" t="s">
        <v>108</v>
      </c>
      <c r="C7" s="167"/>
    </row>
    <row r="8" spans="1:3" ht="18" x14ac:dyDescent="0.35">
      <c r="A8" s="168"/>
      <c r="B8" s="161" t="s">
        <v>109</v>
      </c>
      <c r="C8" s="169"/>
    </row>
    <row r="9" spans="1:3" ht="36" x14ac:dyDescent="0.35">
      <c r="A9" s="168"/>
      <c r="B9" s="170" t="s">
        <v>110</v>
      </c>
      <c r="C9" s="171"/>
    </row>
    <row r="10" spans="1:3" ht="54" x14ac:dyDescent="0.35">
      <c r="A10" s="164" t="s">
        <v>111</v>
      </c>
      <c r="B10" s="172"/>
      <c r="C10" s="172"/>
    </row>
    <row r="11" spans="1:3" ht="54" x14ac:dyDescent="0.35">
      <c r="A11" s="164" t="s">
        <v>112</v>
      </c>
      <c r="B11" s="173" t="s">
        <v>113</v>
      </c>
      <c r="C11" s="174"/>
    </row>
    <row r="12" spans="1:3" ht="36" x14ac:dyDescent="0.35">
      <c r="A12" s="164" t="s">
        <v>114</v>
      </c>
      <c r="B12" s="173" t="s">
        <v>113</v>
      </c>
      <c r="C12" s="174"/>
    </row>
    <row r="13" spans="1:3" ht="54" x14ac:dyDescent="0.35">
      <c r="A13" s="164" t="s">
        <v>115</v>
      </c>
      <c r="B13" s="175"/>
      <c r="C13" s="175"/>
    </row>
    <row r="14" spans="1:3" ht="72" x14ac:dyDescent="0.35">
      <c r="A14" s="166" t="s">
        <v>116</v>
      </c>
      <c r="B14" s="176" t="s">
        <v>113</v>
      </c>
      <c r="C14" s="177"/>
    </row>
    <row r="15" spans="1:3" ht="18.5" thickBot="1" x14ac:dyDescent="0.4">
      <c r="A15" s="178" t="s">
        <v>117</v>
      </c>
      <c r="B15" s="179"/>
      <c r="C15" s="180"/>
    </row>
    <row r="16" spans="1:3" ht="36" x14ac:dyDescent="0.35">
      <c r="A16" s="158" t="s">
        <v>118</v>
      </c>
      <c r="B16" s="181"/>
      <c r="C16" s="182"/>
    </row>
    <row r="17" spans="1:3" ht="18" customHeight="1" x14ac:dyDescent="0.35">
      <c r="A17" s="183" t="s">
        <v>119</v>
      </c>
      <c r="B17" s="184"/>
      <c r="C17" s="185"/>
    </row>
    <row r="18" spans="1:3" ht="36" x14ac:dyDescent="0.35">
      <c r="A18" s="186" t="s">
        <v>120</v>
      </c>
      <c r="B18" s="187"/>
      <c r="C18" s="187"/>
    </row>
    <row r="19" spans="1:3" ht="36.5" thickBot="1" x14ac:dyDescent="0.4">
      <c r="A19" s="188" t="s">
        <v>121</v>
      </c>
      <c r="B19" s="189"/>
      <c r="C19" s="190"/>
    </row>
    <row r="20" spans="1:3" ht="18.5" thickBot="1" x14ac:dyDescent="0.4">
      <c r="A20" s="178" t="s">
        <v>122</v>
      </c>
      <c r="B20" s="179"/>
      <c r="C20" s="180"/>
    </row>
    <row r="21" spans="1:3" ht="72" x14ac:dyDescent="0.35">
      <c r="A21" s="191" t="s">
        <v>123</v>
      </c>
      <c r="B21" s="173" t="s">
        <v>113</v>
      </c>
      <c r="C21" s="174"/>
    </row>
    <row r="22" spans="1:3" ht="54" x14ac:dyDescent="0.35">
      <c r="A22" s="161" t="s">
        <v>124</v>
      </c>
      <c r="B22" s="173" t="s">
        <v>113</v>
      </c>
      <c r="C22" s="174"/>
    </row>
    <row r="23" spans="1:3" ht="108" x14ac:dyDescent="0.35">
      <c r="A23" s="161" t="s">
        <v>125</v>
      </c>
      <c r="B23" s="173" t="s">
        <v>113</v>
      </c>
      <c r="C23" s="174"/>
    </row>
    <row r="24" spans="1:3" ht="54" x14ac:dyDescent="0.35">
      <c r="A24" s="158" t="s">
        <v>126</v>
      </c>
      <c r="B24" s="173" t="s">
        <v>113</v>
      </c>
      <c r="C24" s="174"/>
    </row>
  </sheetData>
  <mergeCells count="19">
    <mergeCell ref="B19:C19"/>
    <mergeCell ref="B17:C17"/>
    <mergeCell ref="B16:C16"/>
    <mergeCell ref="A15:C15"/>
    <mergeCell ref="A1:C1"/>
    <mergeCell ref="A3:A4"/>
    <mergeCell ref="A2:C2"/>
    <mergeCell ref="B12:C12"/>
    <mergeCell ref="B14:C14"/>
    <mergeCell ref="B13:C13"/>
    <mergeCell ref="B10:C10"/>
    <mergeCell ref="A5:A9"/>
    <mergeCell ref="B18:C18"/>
    <mergeCell ref="B11:C11"/>
    <mergeCell ref="A20:C20"/>
    <mergeCell ref="B21:C21"/>
    <mergeCell ref="B22:C22"/>
    <mergeCell ref="B23:C23"/>
    <mergeCell ref="B24:C24"/>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26D6A-7AD3-4947-9D21-F550576BEEEB}">
  <dimension ref="A1:K56"/>
  <sheetViews>
    <sheetView workbookViewId="0">
      <selection sqref="A1:J1"/>
    </sheetView>
  </sheetViews>
  <sheetFormatPr defaultColWidth="8.7265625" defaultRowHeight="14.5" x14ac:dyDescent="0.35"/>
  <cols>
    <col min="1" max="1" width="11.453125" style="5" customWidth="1"/>
    <col min="2" max="2" width="20.26953125" style="6" customWidth="1"/>
    <col min="3" max="3" width="33.54296875" style="5" customWidth="1"/>
    <col min="4" max="4" width="39.7265625" style="5" customWidth="1"/>
    <col min="5" max="5" width="16.1796875" style="5" customWidth="1"/>
    <col min="6" max="6" width="15.1796875" style="5" customWidth="1"/>
    <col min="7" max="7" width="34.54296875" style="5" customWidth="1"/>
    <col min="8" max="8" width="20.54296875" style="5" customWidth="1"/>
    <col min="9" max="9" width="15.7265625" style="5" customWidth="1"/>
    <col min="10" max="10" width="46.453125" style="5" customWidth="1"/>
    <col min="11" max="16384" width="8.7265625" style="5"/>
  </cols>
  <sheetData>
    <row r="1" spans="1:11" ht="18.75" customHeight="1" x14ac:dyDescent="0.35">
      <c r="A1" s="209" t="s">
        <v>127</v>
      </c>
      <c r="B1" s="209"/>
      <c r="C1" s="209"/>
      <c r="D1" s="209"/>
      <c r="E1" s="209"/>
      <c r="F1" s="209"/>
      <c r="G1" s="209"/>
      <c r="H1" s="209"/>
      <c r="I1" s="209"/>
      <c r="J1" s="210"/>
    </row>
    <row r="2" spans="1:11" ht="108" x14ac:dyDescent="0.35">
      <c r="A2" s="47" t="s">
        <v>0</v>
      </c>
      <c r="B2" s="50" t="s">
        <v>128</v>
      </c>
      <c r="C2" s="50" t="s">
        <v>129</v>
      </c>
      <c r="D2" s="50" t="s">
        <v>130</v>
      </c>
      <c r="E2" s="50" t="s">
        <v>5</v>
      </c>
      <c r="F2" s="50" t="s">
        <v>6</v>
      </c>
      <c r="G2" s="50" t="s">
        <v>8</v>
      </c>
      <c r="H2" s="50" t="s">
        <v>9</v>
      </c>
      <c r="I2" s="50" t="s">
        <v>2</v>
      </c>
      <c r="J2" s="50" t="s">
        <v>3</v>
      </c>
      <c r="K2" s="15"/>
    </row>
    <row r="3" spans="1:11" ht="70" x14ac:dyDescent="0.35">
      <c r="A3" s="47">
        <v>1</v>
      </c>
      <c r="B3" s="122" t="s">
        <v>131</v>
      </c>
      <c r="C3" s="122" t="s">
        <v>132</v>
      </c>
      <c r="D3" s="122" t="s">
        <v>133</v>
      </c>
      <c r="E3" s="192" t="s">
        <v>134</v>
      </c>
      <c r="F3" s="192"/>
      <c r="G3" s="192"/>
      <c r="H3" s="192"/>
      <c r="I3" s="193"/>
      <c r="J3" s="194"/>
    </row>
    <row r="4" spans="1:11" ht="87.5" x14ac:dyDescent="0.35">
      <c r="A4" s="47">
        <v>2</v>
      </c>
      <c r="B4" s="122" t="s">
        <v>131</v>
      </c>
      <c r="C4" s="122" t="s">
        <v>132</v>
      </c>
      <c r="D4" s="122" t="s">
        <v>135</v>
      </c>
      <c r="E4" s="192"/>
      <c r="F4" s="192"/>
      <c r="G4" s="192"/>
      <c r="H4" s="192"/>
      <c r="I4" s="193"/>
      <c r="J4" s="194"/>
    </row>
    <row r="5" spans="1:11" ht="70" x14ac:dyDescent="0.35">
      <c r="A5" s="47">
        <f t="shared" ref="A5:A12" si="0">A4+1</f>
        <v>3</v>
      </c>
      <c r="B5" s="122" t="s">
        <v>136</v>
      </c>
      <c r="C5" s="122" t="s">
        <v>132</v>
      </c>
      <c r="D5" s="122" t="s">
        <v>137</v>
      </c>
      <c r="E5" s="192"/>
      <c r="F5" s="192"/>
      <c r="G5" s="192"/>
      <c r="H5" s="192"/>
      <c r="I5" s="193"/>
      <c r="J5" s="194"/>
    </row>
    <row r="6" spans="1:11" ht="385" x14ac:dyDescent="0.35">
      <c r="A6" s="47">
        <f t="shared" si="0"/>
        <v>4</v>
      </c>
      <c r="B6" s="122" t="s">
        <v>138</v>
      </c>
      <c r="C6" s="122" t="s">
        <v>132</v>
      </c>
      <c r="D6" s="122" t="s">
        <v>139</v>
      </c>
      <c r="E6" s="192"/>
      <c r="F6" s="192"/>
      <c r="G6" s="192"/>
      <c r="H6" s="192"/>
      <c r="I6" s="193"/>
      <c r="J6" s="194"/>
    </row>
    <row r="7" spans="1:11" ht="175" x14ac:dyDescent="0.35">
      <c r="A7" s="47">
        <f t="shared" si="0"/>
        <v>5</v>
      </c>
      <c r="B7" s="122" t="s">
        <v>140</v>
      </c>
      <c r="C7" s="122" t="s">
        <v>132</v>
      </c>
      <c r="D7" s="195" t="s">
        <v>141</v>
      </c>
      <c r="E7" s="192"/>
      <c r="F7" s="192"/>
      <c r="G7" s="192"/>
      <c r="H7" s="192"/>
      <c r="I7" s="193"/>
      <c r="J7" s="194"/>
    </row>
    <row r="8" spans="1:11" ht="192.5" x14ac:dyDescent="0.35">
      <c r="A8" s="47">
        <f t="shared" si="0"/>
        <v>6</v>
      </c>
      <c r="B8" s="122" t="s">
        <v>140</v>
      </c>
      <c r="C8" s="122" t="s">
        <v>132</v>
      </c>
      <c r="D8" s="122" t="s">
        <v>142</v>
      </c>
      <c r="E8" s="192"/>
      <c r="F8" s="192"/>
      <c r="G8" s="192"/>
      <c r="H8" s="192"/>
      <c r="I8" s="193"/>
      <c r="J8" s="194"/>
    </row>
    <row r="9" spans="1:11" ht="87.5" x14ac:dyDescent="0.35">
      <c r="A9" s="47">
        <f t="shared" si="0"/>
        <v>7</v>
      </c>
      <c r="B9" s="122" t="s">
        <v>143</v>
      </c>
      <c r="C9" s="122" t="s">
        <v>144</v>
      </c>
      <c r="D9" s="122" t="s">
        <v>145</v>
      </c>
      <c r="E9" s="192"/>
      <c r="F9" s="192"/>
      <c r="G9" s="192"/>
      <c r="H9" s="192"/>
      <c r="I9" s="193"/>
      <c r="J9" s="194"/>
    </row>
    <row r="10" spans="1:11" ht="121.5" customHeight="1" x14ac:dyDescent="0.35">
      <c r="A10" s="47">
        <f t="shared" si="0"/>
        <v>8</v>
      </c>
      <c r="B10" s="122" t="s">
        <v>143</v>
      </c>
      <c r="C10" s="122" t="s">
        <v>132</v>
      </c>
      <c r="D10" s="122" t="s">
        <v>146</v>
      </c>
      <c r="E10" s="192"/>
      <c r="F10" s="192"/>
      <c r="G10" s="192"/>
      <c r="H10" s="192"/>
      <c r="I10" s="193"/>
      <c r="J10" s="194"/>
    </row>
    <row r="11" spans="1:11" ht="122.5" x14ac:dyDescent="0.35">
      <c r="A11" s="47">
        <f t="shared" si="0"/>
        <v>9</v>
      </c>
      <c r="B11" s="122" t="s">
        <v>147</v>
      </c>
      <c r="C11" s="122" t="s">
        <v>132</v>
      </c>
      <c r="D11" s="122" t="s">
        <v>148</v>
      </c>
      <c r="E11" s="192"/>
      <c r="F11" s="192"/>
      <c r="G11" s="192"/>
      <c r="H11" s="192"/>
      <c r="I11" s="196"/>
      <c r="J11" s="197"/>
    </row>
    <row r="12" spans="1:11" ht="105" x14ac:dyDescent="0.35">
      <c r="A12" s="47">
        <f t="shared" si="0"/>
        <v>10</v>
      </c>
      <c r="B12" s="122" t="s">
        <v>149</v>
      </c>
      <c r="C12" s="122" t="s">
        <v>132</v>
      </c>
      <c r="D12" s="122" t="s">
        <v>150</v>
      </c>
      <c r="E12" s="192"/>
      <c r="F12" s="198"/>
      <c r="G12" s="192"/>
      <c r="H12" s="199"/>
      <c r="I12" s="200"/>
      <c r="J12" s="100"/>
    </row>
    <row r="13" spans="1:11" ht="43.5" x14ac:dyDescent="0.35">
      <c r="A13" s="201" t="s">
        <v>77</v>
      </c>
      <c r="B13" s="202"/>
      <c r="C13" s="203"/>
      <c r="D13" s="204"/>
      <c r="E13" s="202"/>
      <c r="F13" s="202"/>
      <c r="G13" s="202"/>
      <c r="H13" s="202"/>
      <c r="I13" s="125"/>
      <c r="J13" s="127"/>
    </row>
    <row r="14" spans="1:11" ht="348" x14ac:dyDescent="0.35">
      <c r="A14" s="205" t="s">
        <v>151</v>
      </c>
      <c r="B14" s="202"/>
      <c r="C14" s="202"/>
      <c r="D14" s="202"/>
      <c r="E14" s="202"/>
      <c r="F14" s="202"/>
      <c r="G14" s="202"/>
      <c r="H14" s="202"/>
      <c r="I14" s="130"/>
      <c r="J14" s="130"/>
    </row>
    <row r="15" spans="1:11" ht="409.5" x14ac:dyDescent="0.35">
      <c r="A15" s="205" t="s">
        <v>152</v>
      </c>
      <c r="B15" s="202"/>
      <c r="C15" s="202"/>
      <c r="D15" s="202"/>
      <c r="E15" s="202"/>
      <c r="F15" s="202"/>
      <c r="G15" s="202"/>
      <c r="H15" s="202"/>
      <c r="I15" s="202"/>
      <c r="J15" s="202"/>
    </row>
    <row r="16" spans="1:11" x14ac:dyDescent="0.35">
      <c r="B16" s="14"/>
    </row>
    <row r="17" spans="1:3" ht="17.5" x14ac:dyDescent="0.35">
      <c r="A17" s="34" t="s">
        <v>153</v>
      </c>
      <c r="B17" s="35"/>
      <c r="C17" s="36"/>
    </row>
    <row r="18" spans="1:3" ht="207.75" customHeight="1" x14ac:dyDescent="0.35">
      <c r="A18" s="16" t="s">
        <v>154</v>
      </c>
      <c r="B18" s="32"/>
      <c r="C18" s="33"/>
    </row>
    <row r="19" spans="1:3" ht="33.75" customHeight="1" x14ac:dyDescent="0.35">
      <c r="A19" s="30" t="s">
        <v>155</v>
      </c>
      <c r="B19" s="11" t="s">
        <v>156</v>
      </c>
      <c r="C19" s="9"/>
    </row>
    <row r="20" spans="1:3" ht="128.25" customHeight="1" x14ac:dyDescent="0.35">
      <c r="A20" s="37"/>
      <c r="B20" s="11" t="s">
        <v>105</v>
      </c>
      <c r="C20" s="10" t="s">
        <v>157</v>
      </c>
    </row>
    <row r="21" spans="1:3" ht="42.75" customHeight="1" x14ac:dyDescent="0.35">
      <c r="A21" s="30" t="s">
        <v>93</v>
      </c>
      <c r="B21" s="11" t="s">
        <v>94</v>
      </c>
      <c r="C21" s="12"/>
    </row>
    <row r="22" spans="1:3" ht="78" customHeight="1" x14ac:dyDescent="0.35">
      <c r="A22" s="31"/>
      <c r="B22" s="11" t="s">
        <v>95</v>
      </c>
      <c r="C22" s="12"/>
    </row>
    <row r="23" spans="1:3" ht="78" customHeight="1" x14ac:dyDescent="0.35">
      <c r="A23" s="37"/>
      <c r="B23" s="11" t="s">
        <v>96</v>
      </c>
      <c r="C23" s="12"/>
    </row>
    <row r="24" spans="1:3" ht="114.75" customHeight="1" x14ac:dyDescent="0.35">
      <c r="A24" s="11" t="s">
        <v>158</v>
      </c>
      <c r="B24" s="32"/>
      <c r="C24" s="33"/>
    </row>
    <row r="25" spans="1:3" s="15" customFormat="1" ht="43.5" x14ac:dyDescent="0.35">
      <c r="A25" s="18" t="s">
        <v>159</v>
      </c>
    </row>
    <row r="26" spans="1:3" ht="409.5" x14ac:dyDescent="0.35">
      <c r="A26" s="17" t="s">
        <v>160</v>
      </c>
      <c r="B26" s="5"/>
    </row>
    <row r="27" spans="1:3" x14ac:dyDescent="0.35">
      <c r="B27" s="5"/>
    </row>
    <row r="28" spans="1:3" x14ac:dyDescent="0.35">
      <c r="B28" s="5"/>
    </row>
    <row r="29" spans="1:3" x14ac:dyDescent="0.35">
      <c r="B29" s="5"/>
    </row>
    <row r="30" spans="1:3" x14ac:dyDescent="0.35">
      <c r="B30" s="5"/>
    </row>
    <row r="31" spans="1:3" x14ac:dyDescent="0.35">
      <c r="B31" s="5"/>
    </row>
    <row r="32" spans="1:3" x14ac:dyDescent="0.35">
      <c r="B32" s="5"/>
    </row>
    <row r="33" spans="2:2" x14ac:dyDescent="0.35">
      <c r="B33" s="5"/>
    </row>
    <row r="34" spans="2:2" x14ac:dyDescent="0.35">
      <c r="B34" s="5"/>
    </row>
    <row r="35" spans="2:2" x14ac:dyDescent="0.35">
      <c r="B35" s="5"/>
    </row>
    <row r="36" spans="2:2" x14ac:dyDescent="0.35">
      <c r="B36" s="5"/>
    </row>
    <row r="37" spans="2:2" x14ac:dyDescent="0.35">
      <c r="B37" s="5"/>
    </row>
    <row r="38" spans="2:2" x14ac:dyDescent="0.35">
      <c r="B38" s="5"/>
    </row>
    <row r="39" spans="2:2" x14ac:dyDescent="0.35">
      <c r="B39" s="5"/>
    </row>
    <row r="40" spans="2:2" x14ac:dyDescent="0.35">
      <c r="B40" s="5"/>
    </row>
    <row r="41" spans="2:2" x14ac:dyDescent="0.35">
      <c r="B41" s="5"/>
    </row>
    <row r="42" spans="2:2" x14ac:dyDescent="0.35">
      <c r="B42" s="5"/>
    </row>
    <row r="43" spans="2:2" x14ac:dyDescent="0.35">
      <c r="B43" s="5"/>
    </row>
    <row r="44" spans="2:2" x14ac:dyDescent="0.35">
      <c r="B44" s="5"/>
    </row>
    <row r="45" spans="2:2" x14ac:dyDescent="0.35">
      <c r="B45" s="5"/>
    </row>
    <row r="46" spans="2:2" x14ac:dyDescent="0.35">
      <c r="B46" s="5"/>
    </row>
    <row r="47" spans="2:2" x14ac:dyDescent="0.35">
      <c r="B47" s="5"/>
    </row>
    <row r="48" spans="2:2" x14ac:dyDescent="0.35">
      <c r="B48" s="5"/>
    </row>
    <row r="49" spans="2:2" x14ac:dyDescent="0.35">
      <c r="B49" s="5"/>
    </row>
    <row r="50" spans="2:2" x14ac:dyDescent="0.35">
      <c r="B50" s="5"/>
    </row>
    <row r="51" spans="2:2" x14ac:dyDescent="0.35">
      <c r="B51" s="5"/>
    </row>
    <row r="52" spans="2:2" x14ac:dyDescent="0.35">
      <c r="B52" s="5"/>
    </row>
    <row r="53" spans="2:2" x14ac:dyDescent="0.35">
      <c r="B53" s="5"/>
    </row>
    <row r="54" spans="2:2" x14ac:dyDescent="0.35">
      <c r="B54" s="5"/>
    </row>
    <row r="55" spans="2:2" x14ac:dyDescent="0.35">
      <c r="B55" s="5"/>
    </row>
    <row r="56" spans="2:2" x14ac:dyDescent="0.35">
      <c r="B56" s="5"/>
    </row>
  </sheetData>
  <mergeCells count="6">
    <mergeCell ref="A1:J1"/>
    <mergeCell ref="B24:C24"/>
    <mergeCell ref="B18:C18"/>
    <mergeCell ref="A17:C17"/>
    <mergeCell ref="A19:A20"/>
    <mergeCell ref="A21:A23"/>
  </mergeCells>
  <dataValidations count="1">
    <dataValidation type="list" allowBlank="1" showInputMessage="1" showErrorMessage="1" sqref="C18:C24" xr:uid="{583261C4-3B4C-424E-A871-2B4EB8004334}">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6A4D9-0763-41DB-933C-9202461D737E}">
  <dimension ref="A1:C8"/>
  <sheetViews>
    <sheetView workbookViewId="0">
      <selection sqref="A1:C1"/>
    </sheetView>
  </sheetViews>
  <sheetFormatPr defaultColWidth="8.7265625" defaultRowHeight="18.75" customHeight="1" x14ac:dyDescent="0.35"/>
  <cols>
    <col min="1" max="1" width="12.54296875" style="7" customWidth="1"/>
    <col min="2" max="2" width="49.81640625" style="7" bestFit="1" customWidth="1"/>
    <col min="3" max="3" width="76.1796875" style="7" customWidth="1"/>
    <col min="4" max="16384" width="8.7265625" style="7"/>
  </cols>
  <sheetData>
    <row r="1" spans="1:3" ht="40" customHeight="1" thickBot="1" x14ac:dyDescent="0.4">
      <c r="A1" s="208" t="s">
        <v>161</v>
      </c>
      <c r="B1" s="208"/>
      <c r="C1" s="208"/>
    </row>
    <row r="2" spans="1:3" ht="18.75" customHeight="1" thickBot="1" x14ac:dyDescent="0.4">
      <c r="A2" s="38" t="s">
        <v>162</v>
      </c>
      <c r="B2" s="39"/>
      <c r="C2" s="40"/>
    </row>
    <row r="3" spans="1:3" ht="157.5" x14ac:dyDescent="0.35">
      <c r="A3" s="41" t="s">
        <v>10</v>
      </c>
      <c r="B3" s="42" t="s">
        <v>163</v>
      </c>
      <c r="C3" s="43" t="s">
        <v>168</v>
      </c>
    </row>
    <row r="4" spans="1:3" ht="39.75" customHeight="1" x14ac:dyDescent="0.35">
      <c r="A4" s="38" t="s">
        <v>164</v>
      </c>
      <c r="B4" s="39"/>
      <c r="C4" s="40"/>
    </row>
    <row r="5" spans="1:3" ht="18.75" customHeight="1" x14ac:dyDescent="0.35">
      <c r="A5" s="44" t="s">
        <v>10</v>
      </c>
      <c r="B5" s="44" t="s">
        <v>169</v>
      </c>
      <c r="C5" s="44" t="s">
        <v>165</v>
      </c>
    </row>
    <row r="6" spans="1:3" ht="87.5" x14ac:dyDescent="0.35">
      <c r="A6" s="45" t="s">
        <v>170</v>
      </c>
      <c r="B6" s="45" t="s">
        <v>166</v>
      </c>
      <c r="C6" s="46" t="s">
        <v>167</v>
      </c>
    </row>
    <row r="7" spans="1:3" ht="18.75" customHeight="1" x14ac:dyDescent="0.35">
      <c r="A7" s="13"/>
      <c r="B7" s="25"/>
      <c r="C7" s="25"/>
    </row>
    <row r="8" spans="1:3" ht="18.75" customHeight="1" x14ac:dyDescent="0.35">
      <c r="A8" s="8"/>
      <c r="B8" s="26"/>
      <c r="C8" s="26"/>
    </row>
  </sheetData>
  <mergeCells count="3">
    <mergeCell ref="A1:C1"/>
    <mergeCell ref="A2:C2"/>
    <mergeCell ref="A4:C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76"/>
  <sheetViews>
    <sheetView topLeftCell="E1" workbookViewId="0">
      <selection activeCell="J10" sqref="J10"/>
    </sheetView>
  </sheetViews>
  <sheetFormatPr defaultRowHeight="14.5" x14ac:dyDescent="0.35"/>
  <cols>
    <col min="1" max="1" width="7.54296875" customWidth="1"/>
    <col min="2" max="2" width="76.453125" customWidth="1"/>
    <col min="3" max="3" width="12" customWidth="1"/>
    <col min="4" max="4" width="13.26953125" customWidth="1"/>
    <col min="5" max="5" width="8.453125" customWidth="1"/>
    <col min="6" max="6" width="11.1796875" customWidth="1"/>
    <col min="7" max="7" width="9.81640625" customWidth="1"/>
    <col min="8" max="8" width="22.7265625" customWidth="1"/>
    <col min="9" max="9" width="10.54296875" customWidth="1"/>
    <col min="10" max="11" width="59.81640625" customWidth="1"/>
  </cols>
  <sheetData>
    <row r="2" ht="44.25" customHeight="1" x14ac:dyDescent="0.35"/>
    <row r="10" ht="63.75" customHeight="1" x14ac:dyDescent="0.35"/>
    <row r="21" ht="138" customHeight="1" x14ac:dyDescent="0.35"/>
    <row r="29" ht="37.5" customHeight="1" x14ac:dyDescent="0.35"/>
    <row r="30" ht="106.5" customHeight="1" x14ac:dyDescent="0.35"/>
    <row r="32" ht="42.75" customHeight="1" x14ac:dyDescent="0.35"/>
    <row r="33" ht="43.5" customHeight="1" x14ac:dyDescent="0.35"/>
    <row r="37" ht="52.5" customHeight="1" x14ac:dyDescent="0.35"/>
    <row r="76" ht="117" customHeight="1" x14ac:dyDescent="0.35"/>
  </sheetData>
  <customSheetViews>
    <customSheetView guid="{76E66527-A86A-469D-A6B5-D5D10CCE2FC3}" state="hidden" topLeftCell="E1">
      <selection activeCell="J10" sqref="J10"/>
      <pageMargins left="0" right="0" top="0" bottom="0" header="0" footer="0"/>
    </customSheetView>
    <customSheetView guid="{59BDE9D1-6460-46D5-99BE-04A4B7735D5C}" state="hidden" topLeftCell="E1">
      <selection activeCell="J10" sqref="J10"/>
      <pageMargins left="0" right="0" top="0" bottom="0" header="0" footer="0"/>
    </customSheetView>
    <customSheetView guid="{EA6CFE7F-A843-4BE4-B254-021AA3D02DF4}" state="hidden" topLeftCell="E1">
      <selection activeCell="J10" sqref="J10"/>
      <pageMargins left="0" right="0" top="0" bottom="0" header="0" footer="0"/>
    </customSheetView>
    <customSheetView guid="{7494F861-6233-4AAA-B452-5BEC3082C1E2}" state="hidden" topLeftCell="E1">
      <selection activeCell="J10" sqref="J10"/>
      <pageMargins left="0" right="0" top="0" bottom="0" header="0" footer="0"/>
    </customSheetView>
    <customSheetView guid="{F94F293D-393A-4E7C-9D77-4541E2A25E2A}" state="hidden" topLeftCell="E1">
      <selection activeCell="J10" sqref="J10"/>
      <pageMargins left="0" right="0" top="0" bottom="0" header="0" footer="0"/>
    </customSheetView>
    <customSheetView guid="{56B015C9-5A4E-4E01-B349-0CB690DAC648}" state="hidden" topLeftCell="E1">
      <selection activeCell="J10" sqref="J10"/>
      <pageMargins left="0" right="0" top="0" bottom="0" header="0" footer="0"/>
    </customSheetView>
    <customSheetView guid="{77DE2B0C-598E-457E-BE01-E34FE8B19DB4}" state="hidden" topLeftCell="E1">
      <selection activeCell="J10" sqref="J10"/>
      <pageMargins left="0" right="0" top="0" bottom="0" header="0" footer="0"/>
    </customSheetView>
    <customSheetView guid="{55EDF797-452C-4A87-AC88-07A8CB731A7A}" state="hidden" topLeftCell="E1">
      <selection activeCell="J10" sqref="J10"/>
      <pageMargins left="0" right="0" top="0" bottom="0" header="0" footer="0"/>
    </customSheetView>
    <customSheetView guid="{C8B3D2B1-795B-4F44-A14B-F6F7E4C395DD}" state="hidden" topLeftCell="E1">
      <selection activeCell="J10" sqref="J10"/>
      <pageMargins left="0" right="0" top="0" bottom="0" header="0" footer="0"/>
    </customSheetView>
    <customSheetView guid="{47551723-5211-433C-BA0E-EEDE6C15D598}" state="hidden" topLeftCell="E1">
      <selection activeCell="J10" sqref="J10"/>
      <pageMargins left="0" right="0" top="0" bottom="0" header="0" footer="0"/>
    </customSheetView>
    <customSheetView guid="{28A6B20E-F3E5-4A78-A5B2-F249B6BF8DB3}" state="hidden" topLeftCell="E1">
      <selection activeCell="J10" sqref="J10"/>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0fb0f98-34f9-4d57-9559-eb8efd17aa5e">
      <Value>6</Value>
      <Value>394</Value>
      <Value>495</Value>
      <Value>9</Value>
      <Value>75</Value>
    </TaxCatchAll>
    <_dlc_DocId xmlns="d0fb0f98-34f9-4d57-9559-eb8efd17aa5e">ESMA84-1427279869-1391</_dlc_DocId>
    <_dlc_DocIdUrl xmlns="d0fb0f98-34f9-4d57-9559-eb8efd17aa5e">
      <Url>https://securitiesandmarketsauth.sharepoint.com/sites/sherpa-craunit/_layouts/15/DocIdRedir.aspx?ID=ESMA84-1427279869-1391</Url>
      <Description>ESMA84-1427279869-1391</Description>
    </_dlc_DocIdUrl>
    <dd0664d3f47447a8943f346211d0253e xmlns="d0fb0f98-34f9-4d57-9559-eb8efd17aa5e">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187aa7e6-627f-4951-b138-6ff841dc883d</TermId>
        </TermInfo>
      </Terms>
    </dd0664d3f47447a8943f346211d0253e>
    <f289fbc384b1484ea5f6ff6b522b513c xmlns="d0fb0f98-34f9-4d57-9559-eb8efd17aa5e">
      <Terms xmlns="http://schemas.microsoft.com/office/infopath/2007/PartnerControls">
        <TermInfo xmlns="http://schemas.microsoft.com/office/infopath/2007/PartnerControls">
          <TermName xmlns="http://schemas.microsoft.com/office/infopath/2007/PartnerControls">Excel</TermName>
          <TermId xmlns="http://schemas.microsoft.com/office/infopath/2007/PartnerControls">7b797e86-8fdf-47bb-822b-c0380b7c3fdf</TermId>
        </TermInfo>
      </Terms>
    </f289fbc384b1484ea5f6ff6b522b513c>
    <MeetingDate xmlns="d0fb0f98-34f9-4d57-9559-eb8efd17aa5e" xsi:nil="true"/>
    <hb56520e44e642c88c7a09896d1bc2ee xmlns="d0fb0f98-34f9-4d57-9559-eb8efd17aa5e">
      <Terms xmlns="http://schemas.microsoft.com/office/infopath/2007/PartnerControls"/>
    </hb56520e44e642c88c7a09896d1bc2ee>
    <Year xmlns="d0fb0f98-34f9-4d57-9559-eb8efd17aa5e">2024</Year>
    <ab8b5864a6dc4f2ea5aeb44d6d375f74 xmlns="d0fb0f98-34f9-4d57-9559-eb8efd17aa5e">
      <Terms xmlns="http://schemas.microsoft.com/office/infopath/2007/PartnerControls">
        <TermInfo xmlns="http://schemas.microsoft.com/office/infopath/2007/PartnerControls">
          <TermName xmlns="http://schemas.microsoft.com/office/infopath/2007/PartnerControls">ESG Ratings</TermName>
          <TermId xmlns="http://schemas.microsoft.com/office/infopath/2007/PartnerControls">82dfcc83-0ad0-4ecf-9f6c-25c68e7d8011</TermId>
        </TermInfo>
      </Terms>
    </ab8b5864a6dc4f2ea5aeb44d6d375f74>
    <k47b2c662a4d451c94b6991b27ccdf61 xmlns="d0fb0f98-34f9-4d57-9559-eb8efd17aa5e">
      <Terms xmlns="http://schemas.microsoft.com/office/infopath/2007/PartnerControls">
        <TermInfo xmlns="http://schemas.microsoft.com/office/infopath/2007/PartnerControls">
          <TermName xmlns="http://schemas.microsoft.com/office/infopath/2007/PartnerControls">Registration - 02 Completeness phase</TermName>
          <TermId xmlns="http://schemas.microsoft.com/office/infopath/2007/PartnerControls">96a69f8c-4d66-4e3b-91a1-ee11d73de113</TermId>
        </TermInfo>
      </Terms>
    </k47b2c662a4d451c94b6991b27ccdf61>
    <i3322e601ac8421cbd1b686355963f37 xmlns="d0fb0f98-34f9-4d57-9559-eb8efd17aa5e">
      <Terms xmlns="http://schemas.microsoft.com/office/infopath/2007/PartnerControls">
        <TermInfo xmlns="http://schemas.microsoft.com/office/infopath/2007/PartnerControls">
          <TermName xmlns="http://schemas.microsoft.com/office/infopath/2007/PartnerControls">Credit Ratings Agency Unit</TermName>
          <TermId xmlns="http://schemas.microsoft.com/office/infopath/2007/PartnerControls">ac587c9e-f6a3-4205-8197-96cf16201777</TermId>
        </TermInfo>
      </Terms>
    </i3322e601ac8421cbd1b686355963f37>
  </documentManagement>
</p:properties>
</file>

<file path=customXml/item3.xml><?xml version="1.0" encoding="utf-8"?>
<ct:contentTypeSchema xmlns:ct="http://schemas.microsoft.com/office/2006/metadata/contentType" xmlns:ma="http://schemas.microsoft.com/office/2006/metadata/properties/metaAttributes" ct:_="" ma:_="" ma:contentTypeName="New Mandates PowerPoint Document" ma:contentTypeID="0x010100DCB55871AAF0F241BC32C174156C35650300268521FF0483F34A9C7897EE98113ACB" ma:contentTypeVersion="12" ma:contentTypeDescription="" ma:contentTypeScope="" ma:versionID="bf67104b53f3b6cebbd29e5b60744ca9">
  <xsd:schema xmlns:xsd="http://www.w3.org/2001/XMLSchema" xmlns:xs="http://www.w3.org/2001/XMLSchema" xmlns:p="http://schemas.microsoft.com/office/2006/metadata/properties" xmlns:ns2="d0fb0f98-34f9-4d57-9559-eb8efd17aa5e" targetNamespace="http://schemas.microsoft.com/office/2006/metadata/properties" ma:root="true" ma:fieldsID="b6ecc61d3c512b8794bbeb7d6fdf3dad" ns2:_="">
    <xsd:import namespace="d0fb0f98-34f9-4d57-9559-eb8efd17aa5e"/>
    <xsd:element name="properties">
      <xsd:complexType>
        <xsd:sequence>
          <xsd:element name="documentManagement">
            <xsd:complexType>
              <xsd:all>
                <xsd:element ref="ns2:Year"/>
                <xsd:element ref="ns2:MeetingDate" minOccurs="0"/>
                <xsd:element ref="ns2:TaxCatchAll" minOccurs="0"/>
                <xsd:element ref="ns2:_dlc_DocId" minOccurs="0"/>
                <xsd:element ref="ns2:_dlc_DocIdUrl" minOccurs="0"/>
                <xsd:element ref="ns2:dd0664d3f47447a8943f346211d0253e" minOccurs="0"/>
                <xsd:element ref="ns2:hb56520e44e642c88c7a09896d1bc2ee" minOccurs="0"/>
                <xsd:element ref="ns2:f289fbc384b1484ea5f6ff6b522b513c" minOccurs="0"/>
                <xsd:element ref="ns2:_dlc_DocIdPersistId" minOccurs="0"/>
                <xsd:element ref="ns2:i3322e601ac8421cbd1b686355963f37" minOccurs="0"/>
                <xsd:element ref="ns2:ab8b5864a6dc4f2ea5aeb44d6d375f74" minOccurs="0"/>
                <xsd:element ref="ns2:TaxCatchAllLabel" minOccurs="0"/>
                <xsd:element ref="ns2:k47b2c662a4d451c94b6991b27ccdf6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b0f98-34f9-4d57-9559-eb8efd17aa5e" elementFormDefault="qualified">
    <xsd:import namespace="http://schemas.microsoft.com/office/2006/documentManagement/types"/>
    <xsd:import namespace="http://schemas.microsoft.com/office/infopath/2007/PartnerControls"/>
    <xsd:element name="Year" ma:index="6" ma:displayName="Year" ma:internalName="Year" ma:readOnly="false">
      <xsd:simpleType>
        <xsd:restriction base="dms:Text">
          <xsd:maxLength value="4"/>
        </xsd:restriction>
      </xsd:simpleType>
    </xsd:element>
    <xsd:element name="MeetingDate" ma:index="8" nillable="true" ma:displayName="Meeting Date" ma:format="DateOnly" ma:internalName="MeetingDate" ma:readOnly="false">
      <xsd:simpleType>
        <xsd:restriction base="dms:DateTime"/>
      </xsd:simpleType>
    </xsd:element>
    <xsd:element name="TaxCatchAll" ma:index="15" nillable="true" ma:displayName="Taxonomy Catch All Column" ma:hidden="true" ma:list="{5b907423-e2da-4975-b472-6afe0f796169}" ma:internalName="TaxCatchAll" ma:readOnly="false" ma:showField="CatchAllData"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dd0664d3f47447a8943f346211d0253e" ma:index="19" ma:taxonomy="true" ma:internalName="dd0664d3f47447a8943f346211d0253e" ma:taxonomyFieldName="ConfidentialityLevel" ma:displayName="Confidentiality Level" ma:readOnly="false" ma:default="6;#Restricted|187aa7e6-627f-4951-b138-6ff841dc883d" ma:fieldId="{dd0664d3-f474-47a8-943f-346211d0253e}" ma:sspId="d4b01e31-ead0-4f68-a8e9-2aaca35f2e62" ma:termSetId="63da149f-0364-4b58-9838-6f5855a402c0" ma:anchorId="00000000-0000-0000-0000-000000000000" ma:open="false" ma:isKeyword="false">
      <xsd:complexType>
        <xsd:sequence>
          <xsd:element ref="pc:Terms" minOccurs="0" maxOccurs="1"/>
        </xsd:sequence>
      </xsd:complexType>
    </xsd:element>
    <xsd:element name="hb56520e44e642c88c7a09896d1bc2ee" ma:index="20" nillable="true" ma:taxonomy="true" ma:internalName="hb56520e44e642c88c7a09896d1bc2ee" ma:taxonomyFieldName="EsmaAudience" ma:displayName="Audience" ma:readOnly="false" ma:fieldId="{1b56520e-44e6-42c8-8c7a-09896d1bc2ee}" ma:sspId="d4b01e31-ead0-4f68-a8e9-2aaca35f2e62" ma:termSetId="76343289-0524-4d6c-b317-76d8c2e49caa" ma:anchorId="00000000-0000-0000-0000-000000000000" ma:open="false" ma:isKeyword="false">
      <xsd:complexType>
        <xsd:sequence>
          <xsd:element ref="pc:Terms" minOccurs="0" maxOccurs="1"/>
        </xsd:sequence>
      </xsd:complexType>
    </xsd:element>
    <xsd:element name="f289fbc384b1484ea5f6ff6b522b513c" ma:index="21" ma:taxonomy="true" ma:internalName="f289fbc384b1484ea5f6ff6b522b513c" ma:taxonomyFieldName="DocumentType" ma:displayName="Document Type" ma:readOnly="false" ma:default="5;#Note|b9e1c92e-303a-4555-86f0-5c711c65937e" ma:fieldId="{f289fbc3-84b1-484e-a5f6-ff6b522b513c}" ma:sspId="d4b01e31-ead0-4f68-a8e9-2aaca35f2e62" ma:termSetId="f83a1c9a-b23f-455b-8c9e-17fb9037db30" ma:anchorId="00000000-0000-0000-0000-000000000000" ma:open="false" ma:isKeyword="false">
      <xsd:complexType>
        <xsd:sequence>
          <xsd:element ref="pc:Terms" minOccurs="0" maxOccurs="1"/>
        </xsd:sequence>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i3322e601ac8421cbd1b686355963f37" ma:index="23" ma:taxonomy="true" ma:internalName="i3322e601ac8421cbd1b686355963f37" ma:taxonomyFieldName="TeamName" ma:displayName="Team Name" ma:readOnly="false" ma:fieldId="{23322e60-1ac8-421c-bd1b-686355963f37}" ma:sspId="d4b01e31-ead0-4f68-a8e9-2aaca35f2e62" ma:termSetId="9ab8a8dd-aa7f-4e9e-9345-c8f50d6bfad1" ma:anchorId="00000000-0000-0000-0000-000000000000" ma:open="false" ma:isKeyword="false">
      <xsd:complexType>
        <xsd:sequence>
          <xsd:element ref="pc:Terms" minOccurs="0" maxOccurs="1"/>
        </xsd:sequence>
      </xsd:complexType>
    </xsd:element>
    <xsd:element name="ab8b5864a6dc4f2ea5aeb44d6d375f74" ma:index="24" ma:taxonomy="true" ma:internalName="ab8b5864a6dc4f2ea5aeb44d6d375f74" ma:taxonomyFieldName="Topic" ma:displayName="Topic" ma:readOnly="false" ma:fieldId="{ab8b5864-a6dc-4f2e-a5ae-b44d6d375f74}" ma:sspId="d4b01e31-ead0-4f68-a8e9-2aaca35f2e62" ma:termSetId="d7b7ad9b-cf06-4b69-9a2e-5453bc824905"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5b907423-e2da-4975-b472-6afe0f796169}" ma:internalName="TaxCatchAllLabel" ma:readOnly="true" ma:showField="CatchAllDataLabel"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k47b2c662a4d451c94b6991b27ccdf61" ma:index="26" nillable="true" ma:taxonomy="true" ma:internalName="k47b2c662a4d451c94b6991b27ccdf61" ma:taxonomyFieldName="SubTopic" ma:displayName="Sub Topic" ma:readOnly="false" ma:fieldId="{447b2c66-2a4d-451c-94b6-991b27ccdf61}" ma:sspId="d4b01e31-ead0-4f68-a8e9-2aaca35f2e62" ma:termSetId="df8e1223-2fbd-40d9-a5fe-f4ad3192514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C8E887D-094E-417C-AB82-31308EB7CDE5}">
  <ds:schemaRefs>
    <ds:schemaRef ds:uri="http://schemas.microsoft.com/sharepoint/v3/contenttype/forms"/>
  </ds:schemaRefs>
</ds:datastoreItem>
</file>

<file path=customXml/itemProps2.xml><?xml version="1.0" encoding="utf-8"?>
<ds:datastoreItem xmlns:ds="http://schemas.openxmlformats.org/officeDocument/2006/customXml" ds:itemID="{5F9AFF9E-B999-4F16-8DD6-52D40AAE65CA}">
  <ds:schemaRefs>
    <ds:schemaRef ds:uri="http://schemas.microsoft.com/office/2006/metadata/properties"/>
    <ds:schemaRef ds:uri="http://schemas.microsoft.com/office/infopath/2007/PartnerControls"/>
    <ds:schemaRef ds:uri="d0fb0f98-34f9-4d57-9559-eb8efd17aa5e"/>
  </ds:schemaRefs>
</ds:datastoreItem>
</file>

<file path=customXml/itemProps3.xml><?xml version="1.0" encoding="utf-8"?>
<ds:datastoreItem xmlns:ds="http://schemas.openxmlformats.org/officeDocument/2006/customXml" ds:itemID="{F15B72FA-288C-40C2-9846-F99586052D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fb0f98-34f9-4d57-9559-eb8efd17aa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4861FC9-39FD-497D-BF1D-F777D7298BA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Rules of submission</vt:lpstr>
      <vt:lpstr>Application for authorisation</vt:lpstr>
      <vt:lpstr>RTS Annex III - Recognition</vt:lpstr>
      <vt:lpstr>RTS Annex IV - Endorsement</vt:lpstr>
      <vt:lpstr>RTS Annex V - Benchmarks</vt:lpstr>
      <vt:lpstr>Test</vt:lpstr>
      <vt:lpstr>'Application for authorisation'!Print_Titles</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KBRA</dc:creator>
  <cp:keywords/>
  <dc:description/>
  <cp:lastModifiedBy>Iris Hude</cp:lastModifiedBy>
  <cp:revision/>
  <dcterms:created xsi:type="dcterms:W3CDTF">2012-04-10T07:37:06Z</dcterms:created>
  <dcterms:modified xsi:type="dcterms:W3CDTF">2026-05-27T14:49:28Z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0x010100DCB55871AAF0F241BC32C174156C35650300268521FF0483F34A9C7897EE98113ACB</vt:lpwstr>
  </property>
  <property fmtid="{D5CDD505-2E9C-101B-9397-08002B2CF9AE}" pid="3" name="_dlc_DocIdItemGuid">
    <vt:lpwstr>e69aa7ac-b6a5-434c-9467-438293847aef</vt:lpwstr>
  </property>
  <property fmtid="{D5CDD505-2E9C-101B-9397-08002B2CF9AE}" pid="4" name="Phase">
    <vt:lpwstr>377;#02 Completeness phase|dac9b4d2-e089-463d-a7da-6e098ed2e151</vt:lpwstr>
  </property>
  <property fmtid="{D5CDD505-2E9C-101B-9397-08002B2CF9AE}" pid="5" name="TeamName">
    <vt:lpwstr>9</vt:lpwstr>
  </property>
  <property fmtid="{D5CDD505-2E9C-101B-9397-08002B2CF9AE}" pid="6" name="ConfidentialityLevel">
    <vt:lpwstr>6;#Restricted|187aa7e6-627f-4951-b138-6ff841dc883d</vt:lpwstr>
  </property>
  <property fmtid="{D5CDD505-2E9C-101B-9397-08002B2CF9AE}" pid="7" name="Applicant">
    <vt:lpwstr>369;#CRA - MFR Credit Ratings 2023|b31507cc-d322-4521-8519-045b3ad85594</vt:lpwstr>
  </property>
  <property fmtid="{D5CDD505-2E9C-101B-9397-08002B2CF9AE}" pid="8" name="DocumentType">
    <vt:lpwstr>75;#Excel|7b797e86-8fdf-47bb-822b-c0380b7c3fdf</vt:lpwstr>
  </property>
  <property fmtid="{D5CDD505-2E9C-101B-9397-08002B2CF9AE}" pid="9" name="_docset_NoMedatataSyncRequired">
    <vt:lpwstr>False</vt:lpwstr>
  </property>
  <property fmtid="{D5CDD505-2E9C-101B-9397-08002B2CF9AE}" pid="10" name="Topic">
    <vt:lpwstr>394</vt:lpwstr>
  </property>
  <property fmtid="{D5CDD505-2E9C-101B-9397-08002B2CF9AE}" pid="11" name="SubTopic">
    <vt:lpwstr>495;#Registration - 02 Completeness phase|96a69f8c-4d66-4e3b-91a1-ee11d73de113</vt:lpwstr>
  </property>
  <property fmtid="{D5CDD505-2E9C-101B-9397-08002B2CF9AE}" pid="12" name="dd0664d3f47447a8943f346211d0253e">
    <vt:lpwstr>Restricted|187aa7e6-627f-4951-b138-6ff841dc883d</vt:lpwstr>
  </property>
  <property fmtid="{D5CDD505-2E9C-101B-9397-08002B2CF9AE}" pid="13" name="f289fbc384b1484ea5f6ff6b522b513c">
    <vt:lpwstr>Excel|7b797e86-8fdf-47bb-822b-c0380b7c3fdf</vt:lpwstr>
  </property>
  <property fmtid="{D5CDD505-2E9C-101B-9397-08002B2CF9AE}" pid="14" name="DocumentSetDescription">
    <vt:lpwstr/>
  </property>
  <property fmtid="{D5CDD505-2E9C-101B-9397-08002B2CF9AE}" pid="15" name="_ExtendedDescription">
    <vt:lpwstr/>
  </property>
  <property fmtid="{D5CDD505-2E9C-101B-9397-08002B2CF9AE}" pid="16" name="k47b2c662a4d451c94b6991b27ccdf61">
    <vt:lpwstr>Registration - 02 Completeness phase|2af309c1-9a52-411d-9fb1-e194fde53a61</vt:lpwstr>
  </property>
  <property fmtid="{D5CDD505-2E9C-101B-9397-08002B2CF9AE}" pid="17" name="ab8b5864a6dc4f2ea5aeb44d6d375f74">
    <vt:lpwstr>04 Registration|c7aa1c1a-00af-41c8-8b44-789281acf517</vt:lpwstr>
  </property>
  <property fmtid="{D5CDD505-2E9C-101B-9397-08002B2CF9AE}" pid="18" name="URL">
    <vt:lpwstr/>
  </property>
  <property fmtid="{D5CDD505-2E9C-101B-9397-08002B2CF9AE}" pid="19" name="Year">
    <vt:lpwstr>2021</vt:lpwstr>
  </property>
  <property fmtid="{D5CDD505-2E9C-101B-9397-08002B2CF9AE}" pid="20" name="MediaServiceImageTags">
    <vt:lpwstr/>
  </property>
  <property fmtid="{D5CDD505-2E9C-101B-9397-08002B2CF9AE}" pid="21" name="MSIP_Label_b3cfbd93-c43e-4bce-a166-2a991588cdff_Extended_MSFT_Method">
    <vt:lpwstr>Standard</vt:lpwstr>
  </property>
  <property fmtid="{D5CDD505-2E9C-101B-9397-08002B2CF9AE}" pid="22" name="MSIP_Label_b3cfbd93-c43e-4bce-a166-2a991588cdff_Removed">
    <vt:lpwstr>False</vt:lpwstr>
  </property>
  <property fmtid="{D5CDD505-2E9C-101B-9397-08002B2CF9AE}" pid="23" name="MSIP_Label_b3cfbd93-c43e-4bce-a166-2a991588cdff_ActionId">
    <vt:lpwstr>a00f39f4-5854-46ff-9c35-3d44bef2f41f</vt:lpwstr>
  </property>
  <property fmtid="{D5CDD505-2E9C-101B-9397-08002B2CF9AE}" pid="24" name="MSIP_Label_b3cfbd93-c43e-4bce-a166-2a991588cdff_Name">
    <vt:lpwstr>Restricted</vt:lpwstr>
  </property>
  <property fmtid="{D5CDD505-2E9C-101B-9397-08002B2CF9AE}" pid="25" name="MSIP_Label_b3cfbd93-c43e-4bce-a166-2a991588cdff_SetDate">
    <vt:lpwstr>2025-06-04T11:39:17Z</vt:lpwstr>
  </property>
  <property fmtid="{D5CDD505-2E9C-101B-9397-08002B2CF9AE}" pid="26" name="MSIP_Label_b3cfbd93-c43e-4bce-a166-2a991588cdff_SiteId">
    <vt:lpwstr>e406f268-4ae7-4c80-8994-02493da00c03</vt:lpwstr>
  </property>
  <property fmtid="{D5CDD505-2E9C-101B-9397-08002B2CF9AE}" pid="27" name="MSIP_Label_b3cfbd93-c43e-4bce-a166-2a991588cdff_Enabled">
    <vt:lpwstr>True</vt:lpwstr>
  </property>
  <property fmtid="{D5CDD505-2E9C-101B-9397-08002B2CF9AE}" pid="28" name="Sensitivity">
    <vt:lpwstr>Restricted</vt:lpwstr>
  </property>
  <property fmtid="{D5CDD505-2E9C-101B-9397-08002B2CF9AE}" pid="29" name="xd_ProgID">
    <vt:lpwstr/>
  </property>
  <property fmtid="{D5CDD505-2E9C-101B-9397-08002B2CF9AE}" pid="30" name="ComplianceAssetId">
    <vt:lpwstr/>
  </property>
  <property fmtid="{D5CDD505-2E9C-101B-9397-08002B2CF9AE}" pid="31" name="TemplateUrl">
    <vt:lpwstr/>
  </property>
  <property fmtid="{D5CDD505-2E9C-101B-9397-08002B2CF9AE}" pid="32" name="xd_Signature">
    <vt:bool>false</vt:bool>
  </property>
  <property fmtid="{D5CDD505-2E9C-101B-9397-08002B2CF9AE}" pid="33" name="i3322e601ac8421cbd1b686355963f37">
    <vt:lpwstr>Credit Ratings Agency Unit|ac587c9e-f6a3-4205-8197-96cf16201777</vt:lpwstr>
  </property>
  <property fmtid="{D5CDD505-2E9C-101B-9397-08002B2CF9AE}" pid="34" name="TriggerFlowInfo">
    <vt:lpwstr/>
  </property>
  <property fmtid="{D5CDD505-2E9C-101B-9397-08002B2CF9AE}" pid="35" name="Order">
    <vt:r8>28600</vt:r8>
  </property>
  <property fmtid="{D5CDD505-2E9C-101B-9397-08002B2CF9AE}" pid="36" name="EsmaAudience">
    <vt:lpwstr/>
  </property>
</Properties>
</file>